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c105440\Documents\1- SeCyT-UM\2j- Convocatoria PAI 2026\"/>
    </mc:Choice>
  </mc:AlternateContent>
  <bookViews>
    <workbookView xWindow="0" yWindow="0" windowWidth="20490" windowHeight="7020" activeTab="3"/>
  </bookViews>
  <sheets>
    <sheet name="Etapas y Actividades" sheetId="1" r:id="rId1"/>
    <sheet name="Cronograma de Ejecución" sheetId="2" r:id="rId2"/>
    <sheet name="Presupuesto " sheetId="3" r:id="rId3"/>
    <sheet name="Planificación Financiera" sheetId="4" r:id="rId4"/>
  </sheets>
  <definedNames>
    <definedName name="OLE_LINK1" localSheetId="2">'Presupuesto '!$J$5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3" l="1"/>
  <c r="G54" i="3"/>
  <c r="E54" i="3"/>
</calcChain>
</file>

<file path=xl/comments1.xml><?xml version="1.0" encoding="utf-8"?>
<comments xmlns="http://schemas.openxmlformats.org/spreadsheetml/2006/main">
  <authors>
    <author>jschweizer</author>
    <author>Administrador</author>
  </authors>
  <commentList>
    <comment ref="A12" authorId="0" shapeId="0">
      <text>
        <r>
          <rPr>
            <sz val="8"/>
            <color indexed="81"/>
            <rFont val="Tahoma"/>
            <family val="2"/>
          </rPr>
          <t>La cantidad de actividades y etapas no está fijada. Indicar (Insertar) tantas como sea necesario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La cantidad de actividades y etapas no está fijada. Indicar (Insetar) tantas como sea necesario</t>
        </r>
      </text>
    </comment>
    <comment ref="A29" authorId="1" shapeId="0">
      <text>
        <r>
          <rPr>
            <sz val="8"/>
            <color indexed="81"/>
            <rFont val="Tahoma"/>
            <family val="2"/>
          </rPr>
          <t>Agregar tantas filas como sea necesario.
Establecer al menos 1 hito por semestre</t>
        </r>
      </text>
    </comment>
  </commentList>
</comments>
</file>

<file path=xl/sharedStrings.xml><?xml version="1.0" encoding="utf-8"?>
<sst xmlns="http://schemas.openxmlformats.org/spreadsheetml/2006/main" count="251" uniqueCount="58">
  <si>
    <t>Etapas</t>
  </si>
  <si>
    <t>Actividades / adquisiciones</t>
  </si>
  <si>
    <t xml:space="preserve"> </t>
  </si>
  <si>
    <t>Rubro o Concepto (*)</t>
  </si>
  <si>
    <t>Cantidad</t>
  </si>
  <si>
    <t>Monto Unitario</t>
  </si>
  <si>
    <t>Monto total</t>
  </si>
  <si>
    <t>Monto a solicitar</t>
  </si>
  <si>
    <t>$</t>
  </si>
  <si>
    <t>Institución Aportante</t>
  </si>
  <si>
    <t>Total</t>
  </si>
  <si>
    <t>Descripción del gasto</t>
  </si>
  <si>
    <t>Planificación financiera</t>
  </si>
  <si>
    <t>1° Semestre</t>
  </si>
  <si>
    <t>2° Semestre</t>
  </si>
  <si>
    <t>3° Semestre</t>
  </si>
  <si>
    <t xml:space="preserve">SubTotal Planificado </t>
  </si>
  <si>
    <t>Precio Unitario</t>
  </si>
  <si>
    <t>ANEXO III - CRONOGRAMA DE TRABAJO - GANTT</t>
  </si>
  <si>
    <r>
      <rPr>
        <b/>
        <sz val="10"/>
        <rFont val="Arial"/>
        <family val="2"/>
      </rPr>
      <t xml:space="preserve">Proyecto Tipo: </t>
    </r>
    <r>
      <rPr>
        <sz val="10"/>
        <rFont val="Arial"/>
        <family val="2"/>
      </rPr>
      <t>…………………………………….</t>
    </r>
  </si>
  <si>
    <t xml:space="preserve">Título del proyecto: </t>
  </si>
  <si>
    <t xml:space="preserve">Etapas / Actividades </t>
  </si>
  <si>
    <t>Año 1</t>
  </si>
  <si>
    <t>Objetivo Específico</t>
  </si>
  <si>
    <t xml:space="preserve">Indicadores a medir </t>
  </si>
  <si>
    <r>
      <t xml:space="preserve">Medio(s) de verificación / Entregables </t>
    </r>
    <r>
      <rPr>
        <sz val="10"/>
        <rFont val="Arial"/>
        <family val="2"/>
      </rPr>
      <t>**</t>
    </r>
  </si>
  <si>
    <t>Mes</t>
  </si>
  <si>
    <t>1.a</t>
  </si>
  <si>
    <t>1.b</t>
  </si>
  <si>
    <t>2.a</t>
  </si>
  <si>
    <t>2.b</t>
  </si>
  <si>
    <t>Año 2</t>
  </si>
  <si>
    <t xml:space="preserve">Es importante tener en cuenta que este cronograma es una guía general y que la planificación detallada de cada actividad requerirá un análisis más exhaustivo. Además, durante el desarrollo del proyecto pueden surgir imprevistos que impliquen ajustes en el cronograma. </t>
  </si>
  <si>
    <r>
      <t xml:space="preserve">Hito(s) a cumplir </t>
    </r>
    <r>
      <rPr>
        <sz val="11"/>
        <rFont val="Arial"/>
        <family val="2"/>
      </rPr>
      <t>*</t>
    </r>
  </si>
  <si>
    <r>
      <t xml:space="preserve">* </t>
    </r>
    <r>
      <rPr>
        <b/>
        <i/>
        <sz val="10"/>
        <rFont val="Arial"/>
        <family val="2"/>
      </rPr>
      <t>Hito:</t>
    </r>
    <r>
      <rPr>
        <i/>
        <sz val="10"/>
        <rFont val="Arial"/>
        <family val="2"/>
      </rPr>
      <t xml:space="preserve"> resultados a alcanzar que demuestran la consecución de las metas y/u objetivos del proyecto.</t>
    </r>
  </si>
  <si>
    <r>
      <t xml:space="preserve">** </t>
    </r>
    <r>
      <rPr>
        <b/>
        <i/>
        <sz val="10"/>
        <rFont val="Arial"/>
        <family val="2"/>
      </rPr>
      <t>Medio de verificación / Entregable:</t>
    </r>
    <r>
      <rPr>
        <i/>
        <sz val="10"/>
        <rFont val="Arial"/>
        <family val="2"/>
      </rPr>
      <t xml:space="preserve"> evidencia que demuestra el avance en cada actividad.</t>
    </r>
  </si>
  <si>
    <r>
      <t xml:space="preserve">Plazo </t>
    </r>
    <r>
      <rPr>
        <b/>
        <sz val="8"/>
        <rFont val="Arial"/>
        <family val="2"/>
      </rPr>
      <t>(semestre)</t>
    </r>
  </si>
  <si>
    <t>Año</t>
  </si>
  <si>
    <t xml:space="preserve">ANEXO III - Etapas y actividades a desarrollar: </t>
  </si>
  <si>
    <t>La cantidad de renglones no está fijada. Indicar (Insertar) tantas como sea necesario.</t>
  </si>
  <si>
    <t>(en $)</t>
  </si>
  <si>
    <t>Pesos ($)</t>
  </si>
  <si>
    <t>I.R.:</t>
  </si>
  <si>
    <t>Escuelas Superiores:</t>
  </si>
  <si>
    <t>Tipo de Proyecto:</t>
  </si>
  <si>
    <t>Presupuesto</t>
  </si>
  <si>
    <t>Primer Año</t>
  </si>
  <si>
    <t>Segundo Año</t>
  </si>
  <si>
    <t>Total Proyecto</t>
  </si>
  <si>
    <t>Presupuesto detallado del Proyecto</t>
  </si>
  <si>
    <t>ANEXO III -  PLANILLA PRESUPUESTARIA</t>
  </si>
  <si>
    <t>agregar los renglones que hagan falta</t>
  </si>
  <si>
    <t xml:space="preserve"> ANEXO III - Planificación financiera</t>
  </si>
  <si>
    <t>4° Semestre</t>
  </si>
  <si>
    <r>
      <t>Monto a ofrecer como contraparte</t>
    </r>
    <r>
      <rPr>
        <sz val="10"/>
        <color theme="1"/>
        <rFont val="Arial"/>
        <family val="2"/>
      </rPr>
      <t xml:space="preserve"> (Obligatorio para proyectos Tipo B. Optativo para Proyectos Tipo A con vinculación externa.)</t>
    </r>
    <r>
      <rPr>
        <b/>
        <sz val="10"/>
        <color theme="1"/>
        <rFont val="Arial"/>
        <family val="2"/>
      </rPr>
      <t xml:space="preserve"> (**)</t>
    </r>
  </si>
  <si>
    <r>
      <t>1</t>
    </r>
    <r>
      <rPr>
        <b/>
        <vertAlign val="superscript"/>
        <sz val="11"/>
        <color theme="1"/>
        <rFont val="Arial"/>
        <family val="2"/>
      </rPr>
      <t>er</t>
    </r>
    <r>
      <rPr>
        <b/>
        <sz val="11"/>
        <color theme="1"/>
        <rFont val="Arial"/>
        <family val="2"/>
      </rPr>
      <t xml:space="preserve"> o 2</t>
    </r>
    <r>
      <rPr>
        <b/>
        <vertAlign val="superscript"/>
        <sz val="11"/>
        <color theme="1"/>
        <rFont val="Arial"/>
        <family val="2"/>
      </rPr>
      <t xml:space="preserve">do </t>
    </r>
    <r>
      <rPr>
        <b/>
        <sz val="11"/>
        <color theme="1"/>
        <rFont val="Arial"/>
        <family val="2"/>
      </rPr>
      <t>Año</t>
    </r>
  </si>
  <si>
    <t>Publicaciones Comprometidas***</t>
  </si>
  <si>
    <r>
      <t xml:space="preserve">*** De acuerdo al </t>
    </r>
    <r>
      <rPr>
        <b/>
        <i/>
        <sz val="10"/>
        <rFont val="Arial"/>
        <family val="2"/>
      </rPr>
      <t xml:space="preserve">ítem XI </t>
    </r>
    <r>
      <rPr>
        <i/>
        <sz val="10"/>
        <rFont val="Arial"/>
        <family val="2"/>
      </rPr>
      <t>del ANEXO I: Plan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</si>
</sst>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0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perscript"/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 applyProtection="1">
      <alignment vertical="center" wrapText="1"/>
      <protection locked="0"/>
    </xf>
    <xf numFmtId="0" fontId="9" fillId="8" borderId="25" xfId="0" applyFont="1" applyFill="1" applyBorder="1" applyAlignment="1" applyProtection="1">
      <alignment vertical="center" wrapText="1"/>
      <protection locked="0"/>
    </xf>
    <xf numFmtId="0" fontId="9" fillId="8" borderId="25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12" fillId="0" borderId="28" xfId="0" applyFont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justify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justify" vertical="center"/>
    </xf>
    <xf numFmtId="0" fontId="1" fillId="0" borderId="25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justify" vertical="center"/>
    </xf>
    <xf numFmtId="0" fontId="17" fillId="0" borderId="0" xfId="0" applyFont="1"/>
    <xf numFmtId="0" fontId="18" fillId="0" borderId="0" xfId="0" applyFont="1"/>
    <xf numFmtId="0" fontId="17" fillId="10" borderId="30" xfId="0" applyFont="1" applyFill="1" applyBorder="1" applyAlignment="1">
      <alignment horizontal="center"/>
    </xf>
    <xf numFmtId="0" fontId="17" fillId="0" borderId="28" xfId="0" applyFont="1" applyBorder="1"/>
    <xf numFmtId="0" fontId="17" fillId="0" borderId="25" xfId="0" applyFont="1" applyBorder="1"/>
    <xf numFmtId="0" fontId="3" fillId="0" borderId="0" xfId="0" applyFont="1"/>
    <xf numFmtId="0" fontId="19" fillId="0" borderId="0" xfId="0" applyFont="1"/>
    <xf numFmtId="0" fontId="0" fillId="0" borderId="0" xfId="0" applyFill="1"/>
    <xf numFmtId="0" fontId="18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17" fillId="0" borderId="0" xfId="0" applyFont="1" applyFill="1"/>
    <xf numFmtId="0" fontId="3" fillId="0" borderId="0" xfId="0" applyFont="1" applyFill="1"/>
    <xf numFmtId="0" fontId="18" fillId="0" borderId="0" xfId="0" applyFont="1" applyFill="1" applyBorder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13" borderId="31" xfId="0" applyFont="1" applyFill="1" applyBorder="1"/>
    <xf numFmtId="0" fontId="17" fillId="13" borderId="0" xfId="0" applyFont="1" applyFill="1" applyAlignment="1">
      <alignment vertical="center"/>
    </xf>
    <xf numFmtId="0" fontId="17" fillId="0" borderId="1" xfId="0" applyFont="1" applyBorder="1" applyAlignment="1">
      <alignment vertical="center"/>
    </xf>
    <xf numFmtId="0" fontId="21" fillId="13" borderId="5" xfId="0" applyFont="1" applyFill="1" applyBorder="1" applyAlignment="1">
      <alignment horizontal="justify" vertical="center" wrapText="1"/>
    </xf>
    <xf numFmtId="0" fontId="21" fillId="13" borderId="8" xfId="0" applyFont="1" applyFill="1" applyBorder="1" applyAlignment="1">
      <alignment horizontal="justify" vertical="center" wrapText="1"/>
    </xf>
    <xf numFmtId="0" fontId="21" fillId="13" borderId="9" xfId="0" applyFont="1" applyFill="1" applyBorder="1" applyAlignment="1">
      <alignment horizontal="justify" vertical="center" wrapText="1"/>
    </xf>
    <xf numFmtId="0" fontId="21" fillId="13" borderId="8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5" fillId="0" borderId="32" xfId="0" applyFont="1" applyBorder="1" applyAlignment="1">
      <alignment horizontal="justify" vertical="center"/>
    </xf>
    <xf numFmtId="0" fontId="2" fillId="13" borderId="33" xfId="0" applyFont="1" applyFill="1" applyBorder="1" applyAlignment="1"/>
    <xf numFmtId="0" fontId="23" fillId="0" borderId="0" xfId="0" applyFont="1"/>
    <xf numFmtId="0" fontId="1" fillId="0" borderId="0" xfId="0" applyFont="1"/>
    <xf numFmtId="0" fontId="20" fillId="0" borderId="0" xfId="0" applyFont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13" borderId="15" xfId="0" applyFont="1" applyFill="1" applyBorder="1" applyAlignment="1">
      <alignment horizontal="center" vertical="center" wrapText="1"/>
    </xf>
    <xf numFmtId="0" fontId="24" fillId="13" borderId="3" xfId="0" applyFont="1" applyFill="1" applyBorder="1" applyAlignment="1">
      <alignment horizontal="center" vertical="center" wrapText="1"/>
    </xf>
    <xf numFmtId="0" fontId="24" fillId="13" borderId="3" xfId="0" applyFont="1" applyFill="1" applyBorder="1" applyAlignment="1">
      <alignment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 applyProtection="1">
      <alignment horizontal="center" vertical="center" wrapText="1"/>
      <protection locked="0"/>
    </xf>
    <xf numFmtId="0" fontId="11" fillId="5" borderId="28" xfId="0" applyFont="1" applyFill="1" applyBorder="1" applyAlignment="1" applyProtection="1">
      <alignment horizontal="center" vertical="center" wrapText="1"/>
      <protection locked="0"/>
    </xf>
    <xf numFmtId="0" fontId="11" fillId="5" borderId="25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0" fontId="8" fillId="7" borderId="28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20" fillId="10" borderId="12" xfId="0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center" vertical="center" wrapText="1"/>
    </xf>
    <xf numFmtId="0" fontId="2" fillId="12" borderId="1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23" xfId="0" applyFont="1" applyFill="1" applyBorder="1" applyAlignment="1">
      <alignment horizontal="center" vertical="center"/>
    </xf>
    <xf numFmtId="0" fontId="2" fillId="12" borderId="34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2" fillId="12" borderId="1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2" fillId="11" borderId="18" xfId="0" applyFont="1" applyFill="1" applyBorder="1" applyAlignment="1">
      <alignment horizontal="center" vertical="center" wrapText="1"/>
    </xf>
    <xf numFmtId="0" fontId="22" fillId="11" borderId="0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left"/>
    </xf>
    <xf numFmtId="0" fontId="2" fillId="13" borderId="0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19050</xdr:rowOff>
        </xdr:from>
        <xdr:to>
          <xdr:col>17</xdr:col>
          <xdr:colOff>38100</xdr:colOff>
          <xdr:row>3</xdr:row>
          <xdr:rowOff>38100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28</xdr:row>
          <xdr:rowOff>19050</xdr:rowOff>
        </xdr:from>
        <xdr:to>
          <xdr:col>17</xdr:col>
          <xdr:colOff>66675</xdr:colOff>
          <xdr:row>42</xdr:row>
          <xdr:rowOff>133350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</xdr:row>
          <xdr:rowOff>104775</xdr:rowOff>
        </xdr:from>
        <xdr:to>
          <xdr:col>17</xdr:col>
          <xdr:colOff>47625</xdr:colOff>
          <xdr:row>27</xdr:row>
          <xdr:rowOff>133350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Documento_de_Microsoft_Word2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Documento_de_Microsoft_Word1.docx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showGridLines="0" zoomScale="110" zoomScaleNormal="110" workbookViewId="0">
      <selection activeCell="G16" sqref="G16"/>
    </sheetView>
  </sheetViews>
  <sheetFormatPr baseColWidth="10" defaultRowHeight="15" x14ac:dyDescent="0.25"/>
  <cols>
    <col min="4" max="4" width="58.140625" customWidth="1"/>
  </cols>
  <sheetData>
    <row r="1" spans="1:18" x14ac:dyDescent="0.25"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s="61" customFormat="1" ht="15.75" x14ac:dyDescent="0.25">
      <c r="B2" s="61" t="s">
        <v>38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72"/>
      <c r="R2" s="72"/>
    </row>
    <row r="3" spans="1:18" s="60" customFormat="1" ht="14.25" customHeight="1" x14ac:dyDescent="0.2">
      <c r="A3" s="97" t="s">
        <v>19</v>
      </c>
      <c r="B3" s="98"/>
      <c r="C3" s="98"/>
      <c r="D3" s="9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3"/>
    </row>
    <row r="4" spans="1:18" s="60" customFormat="1" ht="14.25" customHeight="1" x14ac:dyDescent="0.2">
      <c r="A4" s="99" t="s">
        <v>20</v>
      </c>
      <c r="B4" s="100"/>
      <c r="C4" s="100"/>
      <c r="D4" s="100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3"/>
    </row>
    <row r="5" spans="1:18" s="60" customFormat="1" thickBot="1" x14ac:dyDescent="0.25"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3"/>
      <c r="R5" s="73"/>
    </row>
    <row r="6" spans="1:18" s="60" customFormat="1" thickBot="1" x14ac:dyDescent="0.25">
      <c r="B6" s="62" t="s">
        <v>37</v>
      </c>
      <c r="C6" s="19" t="s">
        <v>0</v>
      </c>
      <c r="D6" s="15" t="s">
        <v>1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3"/>
      <c r="R6" s="73"/>
    </row>
    <row r="7" spans="1:18" s="60" customFormat="1" ht="14.25" x14ac:dyDescent="0.2">
      <c r="B7" s="63"/>
      <c r="C7" s="58">
        <v>1</v>
      </c>
      <c r="D7" s="59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</row>
    <row r="8" spans="1:18" s="65" customFormat="1" ht="14.25" x14ac:dyDescent="0.2">
      <c r="A8" s="60"/>
      <c r="B8" s="64"/>
      <c r="C8" s="56">
        <v>2</v>
      </c>
      <c r="D8" s="54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1"/>
    </row>
    <row r="9" spans="1:18" s="60" customFormat="1" ht="14.25" x14ac:dyDescent="0.2">
      <c r="B9" s="64"/>
      <c r="C9" s="56">
        <v>3</v>
      </c>
      <c r="D9" s="54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</row>
    <row r="10" spans="1:18" x14ac:dyDescent="0.25">
      <c r="A10" s="60"/>
      <c r="B10" s="64"/>
      <c r="C10" s="57">
        <v>4</v>
      </c>
      <c r="D10" s="55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67"/>
    </row>
    <row r="11" spans="1:18" x14ac:dyDescent="0.25">
      <c r="A11" s="65"/>
      <c r="B11" s="65" t="s">
        <v>39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pans="1:18" x14ac:dyDescent="0.2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38"/>
  <sheetViews>
    <sheetView showGridLines="0" topLeftCell="A22" zoomScale="80" zoomScaleNormal="80" workbookViewId="0">
      <selection sqref="A1:R6"/>
    </sheetView>
  </sheetViews>
  <sheetFormatPr baseColWidth="10" defaultRowHeight="12.75" x14ac:dyDescent="0.25"/>
  <cols>
    <col min="1" max="1" width="9" style="26" customWidth="1"/>
    <col min="2" max="2" width="54.140625" style="26" customWidth="1"/>
    <col min="3" max="14" width="3.42578125" style="26" customWidth="1"/>
    <col min="15" max="15" width="19" style="26" customWidth="1"/>
    <col min="16" max="16" width="19.85546875" style="26" customWidth="1"/>
    <col min="17" max="17" width="22.42578125" style="26" customWidth="1"/>
    <col min="18" max="18" width="19.42578125" style="26" customWidth="1"/>
    <col min="19" max="256" width="11.42578125" style="26"/>
    <col min="257" max="257" width="7.5703125" style="26" customWidth="1"/>
    <col min="258" max="258" width="54.140625" style="26" customWidth="1"/>
    <col min="259" max="270" width="3.42578125" style="26" customWidth="1"/>
    <col min="271" max="271" width="19" style="26" customWidth="1"/>
    <col min="272" max="272" width="19.85546875" style="26" customWidth="1"/>
    <col min="273" max="273" width="22.42578125" style="26" customWidth="1"/>
    <col min="274" max="512" width="11.42578125" style="26"/>
    <col min="513" max="513" width="7.5703125" style="26" customWidth="1"/>
    <col min="514" max="514" width="54.140625" style="26" customWidth="1"/>
    <col min="515" max="526" width="3.42578125" style="26" customWidth="1"/>
    <col min="527" max="527" width="19" style="26" customWidth="1"/>
    <col min="528" max="528" width="19.85546875" style="26" customWidth="1"/>
    <col min="529" max="529" width="22.42578125" style="26" customWidth="1"/>
    <col min="530" max="768" width="11.42578125" style="26"/>
    <col min="769" max="769" width="7.5703125" style="26" customWidth="1"/>
    <col min="770" max="770" width="54.140625" style="26" customWidth="1"/>
    <col min="771" max="782" width="3.42578125" style="26" customWidth="1"/>
    <col min="783" max="783" width="19" style="26" customWidth="1"/>
    <col min="784" max="784" width="19.85546875" style="26" customWidth="1"/>
    <col min="785" max="785" width="22.42578125" style="26" customWidth="1"/>
    <col min="786" max="1024" width="11.42578125" style="26"/>
    <col min="1025" max="1025" width="7.5703125" style="26" customWidth="1"/>
    <col min="1026" max="1026" width="54.140625" style="26" customWidth="1"/>
    <col min="1027" max="1038" width="3.42578125" style="26" customWidth="1"/>
    <col min="1039" max="1039" width="19" style="26" customWidth="1"/>
    <col min="1040" max="1040" width="19.85546875" style="26" customWidth="1"/>
    <col min="1041" max="1041" width="22.42578125" style="26" customWidth="1"/>
    <col min="1042" max="1280" width="11.42578125" style="26"/>
    <col min="1281" max="1281" width="7.5703125" style="26" customWidth="1"/>
    <col min="1282" max="1282" width="54.140625" style="26" customWidth="1"/>
    <col min="1283" max="1294" width="3.42578125" style="26" customWidth="1"/>
    <col min="1295" max="1295" width="19" style="26" customWidth="1"/>
    <col min="1296" max="1296" width="19.85546875" style="26" customWidth="1"/>
    <col min="1297" max="1297" width="22.42578125" style="26" customWidth="1"/>
    <col min="1298" max="1536" width="11.42578125" style="26"/>
    <col min="1537" max="1537" width="7.5703125" style="26" customWidth="1"/>
    <col min="1538" max="1538" width="54.140625" style="26" customWidth="1"/>
    <col min="1539" max="1550" width="3.42578125" style="26" customWidth="1"/>
    <col min="1551" max="1551" width="19" style="26" customWidth="1"/>
    <col min="1552" max="1552" width="19.85546875" style="26" customWidth="1"/>
    <col min="1553" max="1553" width="22.42578125" style="26" customWidth="1"/>
    <col min="1554" max="1792" width="11.42578125" style="26"/>
    <col min="1793" max="1793" width="7.5703125" style="26" customWidth="1"/>
    <col min="1794" max="1794" width="54.140625" style="26" customWidth="1"/>
    <col min="1795" max="1806" width="3.42578125" style="26" customWidth="1"/>
    <col min="1807" max="1807" width="19" style="26" customWidth="1"/>
    <col min="1808" max="1808" width="19.85546875" style="26" customWidth="1"/>
    <col min="1809" max="1809" width="22.42578125" style="26" customWidth="1"/>
    <col min="1810" max="2048" width="11.42578125" style="26"/>
    <col min="2049" max="2049" width="7.5703125" style="26" customWidth="1"/>
    <col min="2050" max="2050" width="54.140625" style="26" customWidth="1"/>
    <col min="2051" max="2062" width="3.42578125" style="26" customWidth="1"/>
    <col min="2063" max="2063" width="19" style="26" customWidth="1"/>
    <col min="2064" max="2064" width="19.85546875" style="26" customWidth="1"/>
    <col min="2065" max="2065" width="22.42578125" style="26" customWidth="1"/>
    <col min="2066" max="2304" width="11.42578125" style="26"/>
    <col min="2305" max="2305" width="7.5703125" style="26" customWidth="1"/>
    <col min="2306" max="2306" width="54.140625" style="26" customWidth="1"/>
    <col min="2307" max="2318" width="3.42578125" style="26" customWidth="1"/>
    <col min="2319" max="2319" width="19" style="26" customWidth="1"/>
    <col min="2320" max="2320" width="19.85546875" style="26" customWidth="1"/>
    <col min="2321" max="2321" width="22.42578125" style="26" customWidth="1"/>
    <col min="2322" max="2560" width="11.42578125" style="26"/>
    <col min="2561" max="2561" width="7.5703125" style="26" customWidth="1"/>
    <col min="2562" max="2562" width="54.140625" style="26" customWidth="1"/>
    <col min="2563" max="2574" width="3.42578125" style="26" customWidth="1"/>
    <col min="2575" max="2575" width="19" style="26" customWidth="1"/>
    <col min="2576" max="2576" width="19.85546875" style="26" customWidth="1"/>
    <col min="2577" max="2577" width="22.42578125" style="26" customWidth="1"/>
    <col min="2578" max="2816" width="11.42578125" style="26"/>
    <col min="2817" max="2817" width="7.5703125" style="26" customWidth="1"/>
    <col min="2818" max="2818" width="54.140625" style="26" customWidth="1"/>
    <col min="2819" max="2830" width="3.42578125" style="26" customWidth="1"/>
    <col min="2831" max="2831" width="19" style="26" customWidth="1"/>
    <col min="2832" max="2832" width="19.85546875" style="26" customWidth="1"/>
    <col min="2833" max="2833" width="22.42578125" style="26" customWidth="1"/>
    <col min="2834" max="3072" width="11.42578125" style="26"/>
    <col min="3073" max="3073" width="7.5703125" style="26" customWidth="1"/>
    <col min="3074" max="3074" width="54.140625" style="26" customWidth="1"/>
    <col min="3075" max="3086" width="3.42578125" style="26" customWidth="1"/>
    <col min="3087" max="3087" width="19" style="26" customWidth="1"/>
    <col min="3088" max="3088" width="19.85546875" style="26" customWidth="1"/>
    <col min="3089" max="3089" width="22.42578125" style="26" customWidth="1"/>
    <col min="3090" max="3328" width="11.42578125" style="26"/>
    <col min="3329" max="3329" width="7.5703125" style="26" customWidth="1"/>
    <col min="3330" max="3330" width="54.140625" style="26" customWidth="1"/>
    <col min="3331" max="3342" width="3.42578125" style="26" customWidth="1"/>
    <col min="3343" max="3343" width="19" style="26" customWidth="1"/>
    <col min="3344" max="3344" width="19.85546875" style="26" customWidth="1"/>
    <col min="3345" max="3345" width="22.42578125" style="26" customWidth="1"/>
    <col min="3346" max="3584" width="11.42578125" style="26"/>
    <col min="3585" max="3585" width="7.5703125" style="26" customWidth="1"/>
    <col min="3586" max="3586" width="54.140625" style="26" customWidth="1"/>
    <col min="3587" max="3598" width="3.42578125" style="26" customWidth="1"/>
    <col min="3599" max="3599" width="19" style="26" customWidth="1"/>
    <col min="3600" max="3600" width="19.85546875" style="26" customWidth="1"/>
    <col min="3601" max="3601" width="22.42578125" style="26" customWidth="1"/>
    <col min="3602" max="3840" width="11.42578125" style="26"/>
    <col min="3841" max="3841" width="7.5703125" style="26" customWidth="1"/>
    <col min="3842" max="3842" width="54.140625" style="26" customWidth="1"/>
    <col min="3843" max="3854" width="3.42578125" style="26" customWidth="1"/>
    <col min="3855" max="3855" width="19" style="26" customWidth="1"/>
    <col min="3856" max="3856" width="19.85546875" style="26" customWidth="1"/>
    <col min="3857" max="3857" width="22.42578125" style="26" customWidth="1"/>
    <col min="3858" max="4096" width="11.42578125" style="26"/>
    <col min="4097" max="4097" width="7.5703125" style="26" customWidth="1"/>
    <col min="4098" max="4098" width="54.140625" style="26" customWidth="1"/>
    <col min="4099" max="4110" width="3.42578125" style="26" customWidth="1"/>
    <col min="4111" max="4111" width="19" style="26" customWidth="1"/>
    <col min="4112" max="4112" width="19.85546875" style="26" customWidth="1"/>
    <col min="4113" max="4113" width="22.42578125" style="26" customWidth="1"/>
    <col min="4114" max="4352" width="11.42578125" style="26"/>
    <col min="4353" max="4353" width="7.5703125" style="26" customWidth="1"/>
    <col min="4354" max="4354" width="54.140625" style="26" customWidth="1"/>
    <col min="4355" max="4366" width="3.42578125" style="26" customWidth="1"/>
    <col min="4367" max="4367" width="19" style="26" customWidth="1"/>
    <col min="4368" max="4368" width="19.85546875" style="26" customWidth="1"/>
    <col min="4369" max="4369" width="22.42578125" style="26" customWidth="1"/>
    <col min="4370" max="4608" width="11.42578125" style="26"/>
    <col min="4609" max="4609" width="7.5703125" style="26" customWidth="1"/>
    <col min="4610" max="4610" width="54.140625" style="26" customWidth="1"/>
    <col min="4611" max="4622" width="3.42578125" style="26" customWidth="1"/>
    <col min="4623" max="4623" width="19" style="26" customWidth="1"/>
    <col min="4624" max="4624" width="19.85546875" style="26" customWidth="1"/>
    <col min="4625" max="4625" width="22.42578125" style="26" customWidth="1"/>
    <col min="4626" max="4864" width="11.42578125" style="26"/>
    <col min="4865" max="4865" width="7.5703125" style="26" customWidth="1"/>
    <col min="4866" max="4866" width="54.140625" style="26" customWidth="1"/>
    <col min="4867" max="4878" width="3.42578125" style="26" customWidth="1"/>
    <col min="4879" max="4879" width="19" style="26" customWidth="1"/>
    <col min="4880" max="4880" width="19.85546875" style="26" customWidth="1"/>
    <col min="4881" max="4881" width="22.42578125" style="26" customWidth="1"/>
    <col min="4882" max="5120" width="11.42578125" style="26"/>
    <col min="5121" max="5121" width="7.5703125" style="26" customWidth="1"/>
    <col min="5122" max="5122" width="54.140625" style="26" customWidth="1"/>
    <col min="5123" max="5134" width="3.42578125" style="26" customWidth="1"/>
    <col min="5135" max="5135" width="19" style="26" customWidth="1"/>
    <col min="5136" max="5136" width="19.85546875" style="26" customWidth="1"/>
    <col min="5137" max="5137" width="22.42578125" style="26" customWidth="1"/>
    <col min="5138" max="5376" width="11.42578125" style="26"/>
    <col min="5377" max="5377" width="7.5703125" style="26" customWidth="1"/>
    <col min="5378" max="5378" width="54.140625" style="26" customWidth="1"/>
    <col min="5379" max="5390" width="3.42578125" style="26" customWidth="1"/>
    <col min="5391" max="5391" width="19" style="26" customWidth="1"/>
    <col min="5392" max="5392" width="19.85546875" style="26" customWidth="1"/>
    <col min="5393" max="5393" width="22.42578125" style="26" customWidth="1"/>
    <col min="5394" max="5632" width="11.42578125" style="26"/>
    <col min="5633" max="5633" width="7.5703125" style="26" customWidth="1"/>
    <col min="5634" max="5634" width="54.140625" style="26" customWidth="1"/>
    <col min="5635" max="5646" width="3.42578125" style="26" customWidth="1"/>
    <col min="5647" max="5647" width="19" style="26" customWidth="1"/>
    <col min="5648" max="5648" width="19.85546875" style="26" customWidth="1"/>
    <col min="5649" max="5649" width="22.42578125" style="26" customWidth="1"/>
    <col min="5650" max="5888" width="11.42578125" style="26"/>
    <col min="5889" max="5889" width="7.5703125" style="26" customWidth="1"/>
    <col min="5890" max="5890" width="54.140625" style="26" customWidth="1"/>
    <col min="5891" max="5902" width="3.42578125" style="26" customWidth="1"/>
    <col min="5903" max="5903" width="19" style="26" customWidth="1"/>
    <col min="5904" max="5904" width="19.85546875" style="26" customWidth="1"/>
    <col min="5905" max="5905" width="22.42578125" style="26" customWidth="1"/>
    <col min="5906" max="6144" width="11.42578125" style="26"/>
    <col min="6145" max="6145" width="7.5703125" style="26" customWidth="1"/>
    <col min="6146" max="6146" width="54.140625" style="26" customWidth="1"/>
    <col min="6147" max="6158" width="3.42578125" style="26" customWidth="1"/>
    <col min="6159" max="6159" width="19" style="26" customWidth="1"/>
    <col min="6160" max="6160" width="19.85546875" style="26" customWidth="1"/>
    <col min="6161" max="6161" width="22.42578125" style="26" customWidth="1"/>
    <col min="6162" max="6400" width="11.42578125" style="26"/>
    <col min="6401" max="6401" width="7.5703125" style="26" customWidth="1"/>
    <col min="6402" max="6402" width="54.140625" style="26" customWidth="1"/>
    <col min="6403" max="6414" width="3.42578125" style="26" customWidth="1"/>
    <col min="6415" max="6415" width="19" style="26" customWidth="1"/>
    <col min="6416" max="6416" width="19.85546875" style="26" customWidth="1"/>
    <col min="6417" max="6417" width="22.42578125" style="26" customWidth="1"/>
    <col min="6418" max="6656" width="11.42578125" style="26"/>
    <col min="6657" max="6657" width="7.5703125" style="26" customWidth="1"/>
    <col min="6658" max="6658" width="54.140625" style="26" customWidth="1"/>
    <col min="6659" max="6670" width="3.42578125" style="26" customWidth="1"/>
    <col min="6671" max="6671" width="19" style="26" customWidth="1"/>
    <col min="6672" max="6672" width="19.85546875" style="26" customWidth="1"/>
    <col min="6673" max="6673" width="22.42578125" style="26" customWidth="1"/>
    <col min="6674" max="6912" width="11.42578125" style="26"/>
    <col min="6913" max="6913" width="7.5703125" style="26" customWidth="1"/>
    <col min="6914" max="6914" width="54.140625" style="26" customWidth="1"/>
    <col min="6915" max="6926" width="3.42578125" style="26" customWidth="1"/>
    <col min="6927" max="6927" width="19" style="26" customWidth="1"/>
    <col min="6928" max="6928" width="19.85546875" style="26" customWidth="1"/>
    <col min="6929" max="6929" width="22.42578125" style="26" customWidth="1"/>
    <col min="6930" max="7168" width="11.42578125" style="26"/>
    <col min="7169" max="7169" width="7.5703125" style="26" customWidth="1"/>
    <col min="7170" max="7170" width="54.140625" style="26" customWidth="1"/>
    <col min="7171" max="7182" width="3.42578125" style="26" customWidth="1"/>
    <col min="7183" max="7183" width="19" style="26" customWidth="1"/>
    <col min="7184" max="7184" width="19.85546875" style="26" customWidth="1"/>
    <col min="7185" max="7185" width="22.42578125" style="26" customWidth="1"/>
    <col min="7186" max="7424" width="11.42578125" style="26"/>
    <col min="7425" max="7425" width="7.5703125" style="26" customWidth="1"/>
    <col min="7426" max="7426" width="54.140625" style="26" customWidth="1"/>
    <col min="7427" max="7438" width="3.42578125" style="26" customWidth="1"/>
    <col min="7439" max="7439" width="19" style="26" customWidth="1"/>
    <col min="7440" max="7440" width="19.85546875" style="26" customWidth="1"/>
    <col min="7441" max="7441" width="22.42578125" style="26" customWidth="1"/>
    <col min="7442" max="7680" width="11.42578125" style="26"/>
    <col min="7681" max="7681" width="7.5703125" style="26" customWidth="1"/>
    <col min="7682" max="7682" width="54.140625" style="26" customWidth="1"/>
    <col min="7683" max="7694" width="3.42578125" style="26" customWidth="1"/>
    <col min="7695" max="7695" width="19" style="26" customWidth="1"/>
    <col min="7696" max="7696" width="19.85546875" style="26" customWidth="1"/>
    <col min="7697" max="7697" width="22.42578125" style="26" customWidth="1"/>
    <col min="7698" max="7936" width="11.42578125" style="26"/>
    <col min="7937" max="7937" width="7.5703125" style="26" customWidth="1"/>
    <col min="7938" max="7938" width="54.140625" style="26" customWidth="1"/>
    <col min="7939" max="7950" width="3.42578125" style="26" customWidth="1"/>
    <col min="7951" max="7951" width="19" style="26" customWidth="1"/>
    <col min="7952" max="7952" width="19.85546875" style="26" customWidth="1"/>
    <col min="7953" max="7953" width="22.42578125" style="26" customWidth="1"/>
    <col min="7954" max="8192" width="11.42578125" style="26"/>
    <col min="8193" max="8193" width="7.5703125" style="26" customWidth="1"/>
    <col min="8194" max="8194" width="54.140625" style="26" customWidth="1"/>
    <col min="8195" max="8206" width="3.42578125" style="26" customWidth="1"/>
    <col min="8207" max="8207" width="19" style="26" customWidth="1"/>
    <col min="8208" max="8208" width="19.85546875" style="26" customWidth="1"/>
    <col min="8209" max="8209" width="22.42578125" style="26" customWidth="1"/>
    <col min="8210" max="8448" width="11.42578125" style="26"/>
    <col min="8449" max="8449" width="7.5703125" style="26" customWidth="1"/>
    <col min="8450" max="8450" width="54.140625" style="26" customWidth="1"/>
    <col min="8451" max="8462" width="3.42578125" style="26" customWidth="1"/>
    <col min="8463" max="8463" width="19" style="26" customWidth="1"/>
    <col min="8464" max="8464" width="19.85546875" style="26" customWidth="1"/>
    <col min="8465" max="8465" width="22.42578125" style="26" customWidth="1"/>
    <col min="8466" max="8704" width="11.42578125" style="26"/>
    <col min="8705" max="8705" width="7.5703125" style="26" customWidth="1"/>
    <col min="8706" max="8706" width="54.140625" style="26" customWidth="1"/>
    <col min="8707" max="8718" width="3.42578125" style="26" customWidth="1"/>
    <col min="8719" max="8719" width="19" style="26" customWidth="1"/>
    <col min="8720" max="8720" width="19.85546875" style="26" customWidth="1"/>
    <col min="8721" max="8721" width="22.42578125" style="26" customWidth="1"/>
    <col min="8722" max="8960" width="11.42578125" style="26"/>
    <col min="8961" max="8961" width="7.5703125" style="26" customWidth="1"/>
    <col min="8962" max="8962" width="54.140625" style="26" customWidth="1"/>
    <col min="8963" max="8974" width="3.42578125" style="26" customWidth="1"/>
    <col min="8975" max="8975" width="19" style="26" customWidth="1"/>
    <col min="8976" max="8976" width="19.85546875" style="26" customWidth="1"/>
    <col min="8977" max="8977" width="22.42578125" style="26" customWidth="1"/>
    <col min="8978" max="9216" width="11.42578125" style="26"/>
    <col min="9217" max="9217" width="7.5703125" style="26" customWidth="1"/>
    <col min="9218" max="9218" width="54.140625" style="26" customWidth="1"/>
    <col min="9219" max="9230" width="3.42578125" style="26" customWidth="1"/>
    <col min="9231" max="9231" width="19" style="26" customWidth="1"/>
    <col min="9232" max="9232" width="19.85546875" style="26" customWidth="1"/>
    <col min="9233" max="9233" width="22.42578125" style="26" customWidth="1"/>
    <col min="9234" max="9472" width="11.42578125" style="26"/>
    <col min="9473" max="9473" width="7.5703125" style="26" customWidth="1"/>
    <col min="9474" max="9474" width="54.140625" style="26" customWidth="1"/>
    <col min="9475" max="9486" width="3.42578125" style="26" customWidth="1"/>
    <col min="9487" max="9487" width="19" style="26" customWidth="1"/>
    <col min="9488" max="9488" width="19.85546875" style="26" customWidth="1"/>
    <col min="9489" max="9489" width="22.42578125" style="26" customWidth="1"/>
    <col min="9490" max="9728" width="11.42578125" style="26"/>
    <col min="9729" max="9729" width="7.5703125" style="26" customWidth="1"/>
    <col min="9730" max="9730" width="54.140625" style="26" customWidth="1"/>
    <col min="9731" max="9742" width="3.42578125" style="26" customWidth="1"/>
    <col min="9743" max="9743" width="19" style="26" customWidth="1"/>
    <col min="9744" max="9744" width="19.85546875" style="26" customWidth="1"/>
    <col min="9745" max="9745" width="22.42578125" style="26" customWidth="1"/>
    <col min="9746" max="9984" width="11.42578125" style="26"/>
    <col min="9985" max="9985" width="7.5703125" style="26" customWidth="1"/>
    <col min="9986" max="9986" width="54.140625" style="26" customWidth="1"/>
    <col min="9987" max="9998" width="3.42578125" style="26" customWidth="1"/>
    <col min="9999" max="9999" width="19" style="26" customWidth="1"/>
    <col min="10000" max="10000" width="19.85546875" style="26" customWidth="1"/>
    <col min="10001" max="10001" width="22.42578125" style="26" customWidth="1"/>
    <col min="10002" max="10240" width="11.42578125" style="26"/>
    <col min="10241" max="10241" width="7.5703125" style="26" customWidth="1"/>
    <col min="10242" max="10242" width="54.140625" style="26" customWidth="1"/>
    <col min="10243" max="10254" width="3.42578125" style="26" customWidth="1"/>
    <col min="10255" max="10255" width="19" style="26" customWidth="1"/>
    <col min="10256" max="10256" width="19.85546875" style="26" customWidth="1"/>
    <col min="10257" max="10257" width="22.42578125" style="26" customWidth="1"/>
    <col min="10258" max="10496" width="11.42578125" style="26"/>
    <col min="10497" max="10497" width="7.5703125" style="26" customWidth="1"/>
    <col min="10498" max="10498" width="54.140625" style="26" customWidth="1"/>
    <col min="10499" max="10510" width="3.42578125" style="26" customWidth="1"/>
    <col min="10511" max="10511" width="19" style="26" customWidth="1"/>
    <col min="10512" max="10512" width="19.85546875" style="26" customWidth="1"/>
    <col min="10513" max="10513" width="22.42578125" style="26" customWidth="1"/>
    <col min="10514" max="10752" width="11.42578125" style="26"/>
    <col min="10753" max="10753" width="7.5703125" style="26" customWidth="1"/>
    <col min="10754" max="10754" width="54.140625" style="26" customWidth="1"/>
    <col min="10755" max="10766" width="3.42578125" style="26" customWidth="1"/>
    <col min="10767" max="10767" width="19" style="26" customWidth="1"/>
    <col min="10768" max="10768" width="19.85546875" style="26" customWidth="1"/>
    <col min="10769" max="10769" width="22.42578125" style="26" customWidth="1"/>
    <col min="10770" max="11008" width="11.42578125" style="26"/>
    <col min="11009" max="11009" width="7.5703125" style="26" customWidth="1"/>
    <col min="11010" max="11010" width="54.140625" style="26" customWidth="1"/>
    <col min="11011" max="11022" width="3.42578125" style="26" customWidth="1"/>
    <col min="11023" max="11023" width="19" style="26" customWidth="1"/>
    <col min="11024" max="11024" width="19.85546875" style="26" customWidth="1"/>
    <col min="11025" max="11025" width="22.42578125" style="26" customWidth="1"/>
    <col min="11026" max="11264" width="11.42578125" style="26"/>
    <col min="11265" max="11265" width="7.5703125" style="26" customWidth="1"/>
    <col min="11266" max="11266" width="54.140625" style="26" customWidth="1"/>
    <col min="11267" max="11278" width="3.42578125" style="26" customWidth="1"/>
    <col min="11279" max="11279" width="19" style="26" customWidth="1"/>
    <col min="11280" max="11280" width="19.85546875" style="26" customWidth="1"/>
    <col min="11281" max="11281" width="22.42578125" style="26" customWidth="1"/>
    <col min="11282" max="11520" width="11.42578125" style="26"/>
    <col min="11521" max="11521" width="7.5703125" style="26" customWidth="1"/>
    <col min="11522" max="11522" width="54.140625" style="26" customWidth="1"/>
    <col min="11523" max="11534" width="3.42578125" style="26" customWidth="1"/>
    <col min="11535" max="11535" width="19" style="26" customWidth="1"/>
    <col min="11536" max="11536" width="19.85546875" style="26" customWidth="1"/>
    <col min="11537" max="11537" width="22.42578125" style="26" customWidth="1"/>
    <col min="11538" max="11776" width="11.42578125" style="26"/>
    <col min="11777" max="11777" width="7.5703125" style="26" customWidth="1"/>
    <col min="11778" max="11778" width="54.140625" style="26" customWidth="1"/>
    <col min="11779" max="11790" width="3.42578125" style="26" customWidth="1"/>
    <col min="11791" max="11791" width="19" style="26" customWidth="1"/>
    <col min="11792" max="11792" width="19.85546875" style="26" customWidth="1"/>
    <col min="11793" max="11793" width="22.42578125" style="26" customWidth="1"/>
    <col min="11794" max="12032" width="11.42578125" style="26"/>
    <col min="12033" max="12033" width="7.5703125" style="26" customWidth="1"/>
    <col min="12034" max="12034" width="54.140625" style="26" customWidth="1"/>
    <col min="12035" max="12046" width="3.42578125" style="26" customWidth="1"/>
    <col min="12047" max="12047" width="19" style="26" customWidth="1"/>
    <col min="12048" max="12048" width="19.85546875" style="26" customWidth="1"/>
    <col min="12049" max="12049" width="22.42578125" style="26" customWidth="1"/>
    <col min="12050" max="12288" width="11.42578125" style="26"/>
    <col min="12289" max="12289" width="7.5703125" style="26" customWidth="1"/>
    <col min="12290" max="12290" width="54.140625" style="26" customWidth="1"/>
    <col min="12291" max="12302" width="3.42578125" style="26" customWidth="1"/>
    <col min="12303" max="12303" width="19" style="26" customWidth="1"/>
    <col min="12304" max="12304" width="19.85546875" style="26" customWidth="1"/>
    <col min="12305" max="12305" width="22.42578125" style="26" customWidth="1"/>
    <col min="12306" max="12544" width="11.42578125" style="26"/>
    <col min="12545" max="12545" width="7.5703125" style="26" customWidth="1"/>
    <col min="12546" max="12546" width="54.140625" style="26" customWidth="1"/>
    <col min="12547" max="12558" width="3.42578125" style="26" customWidth="1"/>
    <col min="12559" max="12559" width="19" style="26" customWidth="1"/>
    <col min="12560" max="12560" width="19.85546875" style="26" customWidth="1"/>
    <col min="12561" max="12561" width="22.42578125" style="26" customWidth="1"/>
    <col min="12562" max="12800" width="11.42578125" style="26"/>
    <col min="12801" max="12801" width="7.5703125" style="26" customWidth="1"/>
    <col min="12802" max="12802" width="54.140625" style="26" customWidth="1"/>
    <col min="12803" max="12814" width="3.42578125" style="26" customWidth="1"/>
    <col min="12815" max="12815" width="19" style="26" customWidth="1"/>
    <col min="12816" max="12816" width="19.85546875" style="26" customWidth="1"/>
    <col min="12817" max="12817" width="22.42578125" style="26" customWidth="1"/>
    <col min="12818" max="13056" width="11.42578125" style="26"/>
    <col min="13057" max="13057" width="7.5703125" style="26" customWidth="1"/>
    <col min="13058" max="13058" width="54.140625" style="26" customWidth="1"/>
    <col min="13059" max="13070" width="3.42578125" style="26" customWidth="1"/>
    <col min="13071" max="13071" width="19" style="26" customWidth="1"/>
    <col min="13072" max="13072" width="19.85546875" style="26" customWidth="1"/>
    <col min="13073" max="13073" width="22.42578125" style="26" customWidth="1"/>
    <col min="13074" max="13312" width="11.42578125" style="26"/>
    <col min="13313" max="13313" width="7.5703125" style="26" customWidth="1"/>
    <col min="13314" max="13314" width="54.140625" style="26" customWidth="1"/>
    <col min="13315" max="13326" width="3.42578125" style="26" customWidth="1"/>
    <col min="13327" max="13327" width="19" style="26" customWidth="1"/>
    <col min="13328" max="13328" width="19.85546875" style="26" customWidth="1"/>
    <col min="13329" max="13329" width="22.42578125" style="26" customWidth="1"/>
    <col min="13330" max="13568" width="11.42578125" style="26"/>
    <col min="13569" max="13569" width="7.5703125" style="26" customWidth="1"/>
    <col min="13570" max="13570" width="54.140625" style="26" customWidth="1"/>
    <col min="13571" max="13582" width="3.42578125" style="26" customWidth="1"/>
    <col min="13583" max="13583" width="19" style="26" customWidth="1"/>
    <col min="13584" max="13584" width="19.85546875" style="26" customWidth="1"/>
    <col min="13585" max="13585" width="22.42578125" style="26" customWidth="1"/>
    <col min="13586" max="13824" width="11.42578125" style="26"/>
    <col min="13825" max="13825" width="7.5703125" style="26" customWidth="1"/>
    <col min="13826" max="13826" width="54.140625" style="26" customWidth="1"/>
    <col min="13827" max="13838" width="3.42578125" style="26" customWidth="1"/>
    <col min="13839" max="13839" width="19" style="26" customWidth="1"/>
    <col min="13840" max="13840" width="19.85546875" style="26" customWidth="1"/>
    <col min="13841" max="13841" width="22.42578125" style="26" customWidth="1"/>
    <col min="13842" max="14080" width="11.42578125" style="26"/>
    <col min="14081" max="14081" width="7.5703125" style="26" customWidth="1"/>
    <col min="14082" max="14082" width="54.140625" style="26" customWidth="1"/>
    <col min="14083" max="14094" width="3.42578125" style="26" customWidth="1"/>
    <col min="14095" max="14095" width="19" style="26" customWidth="1"/>
    <col min="14096" max="14096" width="19.85546875" style="26" customWidth="1"/>
    <col min="14097" max="14097" width="22.42578125" style="26" customWidth="1"/>
    <col min="14098" max="14336" width="11.42578125" style="26"/>
    <col min="14337" max="14337" width="7.5703125" style="26" customWidth="1"/>
    <col min="14338" max="14338" width="54.140625" style="26" customWidth="1"/>
    <col min="14339" max="14350" width="3.42578125" style="26" customWidth="1"/>
    <col min="14351" max="14351" width="19" style="26" customWidth="1"/>
    <col min="14352" max="14352" width="19.85546875" style="26" customWidth="1"/>
    <col min="14353" max="14353" width="22.42578125" style="26" customWidth="1"/>
    <col min="14354" max="14592" width="11.42578125" style="26"/>
    <col min="14593" max="14593" width="7.5703125" style="26" customWidth="1"/>
    <col min="14594" max="14594" width="54.140625" style="26" customWidth="1"/>
    <col min="14595" max="14606" width="3.42578125" style="26" customWidth="1"/>
    <col min="14607" max="14607" width="19" style="26" customWidth="1"/>
    <col min="14608" max="14608" width="19.85546875" style="26" customWidth="1"/>
    <col min="14609" max="14609" width="22.42578125" style="26" customWidth="1"/>
    <col min="14610" max="14848" width="11.42578125" style="26"/>
    <col min="14849" max="14849" width="7.5703125" style="26" customWidth="1"/>
    <col min="14850" max="14850" width="54.140625" style="26" customWidth="1"/>
    <col min="14851" max="14862" width="3.42578125" style="26" customWidth="1"/>
    <col min="14863" max="14863" width="19" style="26" customWidth="1"/>
    <col min="14864" max="14864" width="19.85546875" style="26" customWidth="1"/>
    <col min="14865" max="14865" width="22.42578125" style="26" customWidth="1"/>
    <col min="14866" max="15104" width="11.42578125" style="26"/>
    <col min="15105" max="15105" width="7.5703125" style="26" customWidth="1"/>
    <col min="15106" max="15106" width="54.140625" style="26" customWidth="1"/>
    <col min="15107" max="15118" width="3.42578125" style="26" customWidth="1"/>
    <col min="15119" max="15119" width="19" style="26" customWidth="1"/>
    <col min="15120" max="15120" width="19.85546875" style="26" customWidth="1"/>
    <col min="15121" max="15121" width="22.42578125" style="26" customWidth="1"/>
    <col min="15122" max="15360" width="11.42578125" style="26"/>
    <col min="15361" max="15361" width="7.5703125" style="26" customWidth="1"/>
    <col min="15362" max="15362" width="54.140625" style="26" customWidth="1"/>
    <col min="15363" max="15374" width="3.42578125" style="26" customWidth="1"/>
    <col min="15375" max="15375" width="19" style="26" customWidth="1"/>
    <col min="15376" max="15376" width="19.85546875" style="26" customWidth="1"/>
    <col min="15377" max="15377" width="22.42578125" style="26" customWidth="1"/>
    <col min="15378" max="15616" width="11.42578125" style="26"/>
    <col min="15617" max="15617" width="7.5703125" style="26" customWidth="1"/>
    <col min="15618" max="15618" width="54.140625" style="26" customWidth="1"/>
    <col min="15619" max="15630" width="3.42578125" style="26" customWidth="1"/>
    <col min="15631" max="15631" width="19" style="26" customWidth="1"/>
    <col min="15632" max="15632" width="19.85546875" style="26" customWidth="1"/>
    <col min="15633" max="15633" width="22.42578125" style="26" customWidth="1"/>
    <col min="15634" max="15872" width="11.42578125" style="26"/>
    <col min="15873" max="15873" width="7.5703125" style="26" customWidth="1"/>
    <col min="15874" max="15874" width="54.140625" style="26" customWidth="1"/>
    <col min="15875" max="15886" width="3.42578125" style="26" customWidth="1"/>
    <col min="15887" max="15887" width="19" style="26" customWidth="1"/>
    <col min="15888" max="15888" width="19.85546875" style="26" customWidth="1"/>
    <col min="15889" max="15889" width="22.42578125" style="26" customWidth="1"/>
    <col min="15890" max="16128" width="11.42578125" style="26"/>
    <col min="16129" max="16129" width="7.5703125" style="26" customWidth="1"/>
    <col min="16130" max="16130" width="54.140625" style="26" customWidth="1"/>
    <col min="16131" max="16142" width="3.42578125" style="26" customWidth="1"/>
    <col min="16143" max="16143" width="19" style="26" customWidth="1"/>
    <col min="16144" max="16144" width="19.85546875" style="26" customWidth="1"/>
    <col min="16145" max="16145" width="22.42578125" style="26" customWidth="1"/>
    <col min="16146" max="16384" width="11.42578125" style="26"/>
  </cols>
  <sheetData>
    <row r="1" spans="1:88" s="25" customFormat="1" ht="14.25" customHeight="1" x14ac:dyDescent="0.25">
      <c r="A1" s="118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</row>
    <row r="2" spans="1:88" s="25" customFormat="1" ht="12.75" customHeight="1" x14ac:dyDescent="0.25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</row>
    <row r="3" spans="1:88" s="25" customFormat="1" x14ac:dyDescent="0.25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</row>
    <row r="4" spans="1:88" s="25" customFormat="1" ht="12.75" customHeight="1" x14ac:dyDescent="0.25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</row>
    <row r="5" spans="1:88" s="25" customForma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</row>
    <row r="6" spans="1:88" s="25" customFormat="1" ht="12.75" customHeight="1" x14ac:dyDescent="0.25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</row>
    <row r="7" spans="1:88" x14ac:dyDescent="0.25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88" ht="12.75" customHeight="1" x14ac:dyDescent="0.25">
      <c r="A8" s="108" t="s">
        <v>21</v>
      </c>
      <c r="B8" s="108"/>
      <c r="C8" s="109" t="s">
        <v>22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1"/>
      <c r="O8" s="112" t="s">
        <v>23</v>
      </c>
      <c r="P8" s="112" t="s">
        <v>24</v>
      </c>
      <c r="Q8" s="101" t="s">
        <v>25</v>
      </c>
      <c r="R8" s="101" t="s">
        <v>56</v>
      </c>
    </row>
    <row r="9" spans="1:88" ht="12.75" customHeight="1" x14ac:dyDescent="0.25">
      <c r="A9" s="108"/>
      <c r="B9" s="108"/>
      <c r="C9" s="115" t="s">
        <v>26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7"/>
      <c r="O9" s="113"/>
      <c r="P9" s="113"/>
      <c r="Q9" s="101"/>
      <c r="R9" s="101"/>
    </row>
    <row r="10" spans="1:88" x14ac:dyDescent="0.25">
      <c r="A10" s="108"/>
      <c r="B10" s="108"/>
      <c r="C10" s="28">
        <v>1</v>
      </c>
      <c r="D10" s="28">
        <v>2</v>
      </c>
      <c r="E10" s="28">
        <v>3</v>
      </c>
      <c r="F10" s="28">
        <v>4</v>
      </c>
      <c r="G10" s="28">
        <v>5</v>
      </c>
      <c r="H10" s="28">
        <v>6</v>
      </c>
      <c r="I10" s="28">
        <v>7</v>
      </c>
      <c r="J10" s="28">
        <v>8</v>
      </c>
      <c r="K10" s="28">
        <v>9</v>
      </c>
      <c r="L10" s="28">
        <v>10</v>
      </c>
      <c r="M10" s="28">
        <v>11</v>
      </c>
      <c r="N10" s="28">
        <v>12</v>
      </c>
      <c r="O10" s="114"/>
      <c r="P10" s="114"/>
      <c r="Q10" s="101"/>
      <c r="R10" s="101"/>
    </row>
    <row r="11" spans="1:88" ht="19.5" customHeight="1" x14ac:dyDescent="0.25">
      <c r="A11" s="29">
        <v>1</v>
      </c>
      <c r="B11" s="30"/>
      <c r="C11" s="31"/>
      <c r="D11" s="31"/>
      <c r="E11" s="31"/>
      <c r="F11" s="32"/>
      <c r="G11" s="32"/>
      <c r="H11" s="32"/>
      <c r="I11" s="32"/>
      <c r="J11" s="32"/>
      <c r="K11" s="32"/>
      <c r="L11" s="32"/>
      <c r="M11" s="32"/>
      <c r="N11" s="32"/>
      <c r="O11" s="31"/>
      <c r="P11" s="31"/>
      <c r="Q11" s="31"/>
      <c r="R11" s="31"/>
    </row>
    <row r="12" spans="1:88" ht="19.5" customHeight="1" x14ac:dyDescent="0.25">
      <c r="A12" s="33" t="s">
        <v>27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6"/>
      <c r="Q12" s="36"/>
      <c r="R12" s="36"/>
    </row>
    <row r="13" spans="1:88" ht="18.75" customHeight="1" x14ac:dyDescent="0.25">
      <c r="A13" s="33" t="s">
        <v>28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6"/>
      <c r="Q13" s="36"/>
      <c r="R13" s="36"/>
    </row>
    <row r="14" spans="1:88" ht="19.5" customHeight="1" x14ac:dyDescent="0.25">
      <c r="A14" s="29">
        <v>2</v>
      </c>
      <c r="B14" s="37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88" ht="18" customHeight="1" x14ac:dyDescent="0.25">
      <c r="A15" s="38" t="s">
        <v>29</v>
      </c>
      <c r="B15" s="39"/>
      <c r="C15" s="40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2"/>
      <c r="P15" s="35"/>
      <c r="Q15" s="36"/>
      <c r="R15" s="36"/>
    </row>
    <row r="16" spans="1:88" ht="18.75" customHeight="1" x14ac:dyDescent="0.25">
      <c r="A16" s="33" t="s">
        <v>30</v>
      </c>
      <c r="B16" s="43"/>
      <c r="C16" s="40"/>
      <c r="D16" s="41"/>
      <c r="E16" s="41"/>
      <c r="F16" s="41"/>
      <c r="G16" s="41"/>
      <c r="H16" s="41"/>
      <c r="I16" s="44"/>
      <c r="J16" s="44"/>
      <c r="K16" s="44"/>
      <c r="L16" s="44"/>
      <c r="M16" s="44"/>
      <c r="N16" s="44"/>
      <c r="O16" s="45"/>
      <c r="P16" s="45"/>
      <c r="Q16" s="35"/>
      <c r="R16" s="35"/>
    </row>
    <row r="17" spans="1:18" x14ac:dyDescent="0.25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 ht="12.75" customHeight="1" x14ac:dyDescent="0.25">
      <c r="A18" s="108" t="s">
        <v>21</v>
      </c>
      <c r="B18" s="108"/>
      <c r="C18" s="109" t="s">
        <v>31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1"/>
      <c r="O18" s="112" t="s">
        <v>23</v>
      </c>
      <c r="P18" s="112" t="s">
        <v>24</v>
      </c>
      <c r="Q18" s="101" t="s">
        <v>25</v>
      </c>
      <c r="R18" s="101" t="s">
        <v>56</v>
      </c>
    </row>
    <row r="19" spans="1:18" ht="12.75" customHeight="1" x14ac:dyDescent="0.25">
      <c r="A19" s="108"/>
      <c r="B19" s="108"/>
      <c r="C19" s="115" t="s">
        <v>26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7"/>
      <c r="O19" s="113"/>
      <c r="P19" s="113"/>
      <c r="Q19" s="101"/>
      <c r="R19" s="101"/>
    </row>
    <row r="20" spans="1:18" x14ac:dyDescent="0.25">
      <c r="A20" s="108"/>
      <c r="B20" s="108"/>
      <c r="C20" s="28">
        <v>1</v>
      </c>
      <c r="D20" s="28">
        <v>2</v>
      </c>
      <c r="E20" s="28">
        <v>3</v>
      </c>
      <c r="F20" s="28">
        <v>4</v>
      </c>
      <c r="G20" s="28">
        <v>5</v>
      </c>
      <c r="H20" s="28">
        <v>6</v>
      </c>
      <c r="I20" s="28">
        <v>7</v>
      </c>
      <c r="J20" s="28">
        <v>8</v>
      </c>
      <c r="K20" s="28">
        <v>9</v>
      </c>
      <c r="L20" s="28">
        <v>10</v>
      </c>
      <c r="M20" s="28">
        <v>11</v>
      </c>
      <c r="N20" s="28">
        <v>12</v>
      </c>
      <c r="O20" s="114"/>
      <c r="P20" s="114"/>
      <c r="Q20" s="101"/>
      <c r="R20" s="101"/>
    </row>
    <row r="21" spans="1:18" ht="19.5" customHeight="1" x14ac:dyDescent="0.25">
      <c r="A21" s="29">
        <v>1</v>
      </c>
      <c r="B21" s="30"/>
      <c r="C21" s="31"/>
      <c r="D21" s="31"/>
      <c r="E21" s="31"/>
      <c r="F21" s="32"/>
      <c r="G21" s="32"/>
      <c r="H21" s="32"/>
      <c r="I21" s="32"/>
      <c r="J21" s="32"/>
      <c r="K21" s="32"/>
      <c r="L21" s="32"/>
      <c r="M21" s="32"/>
      <c r="N21" s="32"/>
      <c r="O21" s="31"/>
      <c r="P21" s="31"/>
      <c r="Q21" s="31"/>
      <c r="R21" s="31"/>
    </row>
    <row r="22" spans="1:18" ht="19.5" customHeight="1" x14ac:dyDescent="0.25">
      <c r="A22" s="33" t="s">
        <v>27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  <c r="P22" s="36"/>
      <c r="Q22" s="36"/>
      <c r="R22" s="36"/>
    </row>
    <row r="23" spans="1:18" ht="18.75" customHeight="1" x14ac:dyDescent="0.25">
      <c r="A23" s="33" t="s">
        <v>28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  <c r="P23" s="36"/>
      <c r="Q23" s="36"/>
      <c r="R23" s="36"/>
    </row>
    <row r="24" spans="1:18" ht="19.5" customHeight="1" x14ac:dyDescent="0.25">
      <c r="A24" s="29">
        <v>2</v>
      </c>
      <c r="B24" s="37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18" customHeight="1" x14ac:dyDescent="0.25">
      <c r="A25" s="38" t="s">
        <v>29</v>
      </c>
      <c r="B25" s="39"/>
      <c r="C25" s="4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2"/>
      <c r="P25" s="35"/>
      <c r="Q25" s="36"/>
      <c r="R25" s="36"/>
    </row>
    <row r="26" spans="1:18" ht="18.75" customHeight="1" x14ac:dyDescent="0.25">
      <c r="A26" s="33" t="s">
        <v>30</v>
      </c>
      <c r="B26" s="43"/>
      <c r="C26" s="40"/>
      <c r="D26" s="41"/>
      <c r="E26" s="41"/>
      <c r="F26" s="41"/>
      <c r="G26" s="41"/>
      <c r="H26" s="41"/>
      <c r="I26" s="44"/>
      <c r="J26" s="44"/>
      <c r="K26" s="44"/>
      <c r="L26" s="44"/>
      <c r="M26" s="44"/>
      <c r="N26" s="44"/>
      <c r="O26" s="45"/>
      <c r="P26" s="45"/>
      <c r="Q26" s="35"/>
      <c r="R26" s="35"/>
    </row>
    <row r="28" spans="1:18" ht="48.75" customHeight="1" x14ac:dyDescent="0.25">
      <c r="B28" s="103" t="s">
        <v>32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</row>
    <row r="29" spans="1:18" ht="12.75" customHeight="1" x14ac:dyDescent="0.25">
      <c r="A29" s="104" t="s">
        <v>36</v>
      </c>
      <c r="B29" s="106" t="s">
        <v>33</v>
      </c>
    </row>
    <row r="30" spans="1:18" x14ac:dyDescent="0.25">
      <c r="A30" s="105"/>
      <c r="B30" s="107"/>
    </row>
    <row r="31" spans="1:18" ht="15" x14ac:dyDescent="0.25">
      <c r="A31" s="49">
        <v>1</v>
      </c>
      <c r="B31" s="50"/>
    </row>
    <row r="32" spans="1:18" ht="15" x14ac:dyDescent="0.25">
      <c r="A32" s="49">
        <v>2</v>
      </c>
      <c r="B32" s="50"/>
    </row>
    <row r="33" spans="1:17" x14ac:dyDescent="0.25">
      <c r="A33" s="51">
        <v>3</v>
      </c>
      <c r="B33" s="52"/>
    </row>
    <row r="34" spans="1:17" x14ac:dyDescent="0.25">
      <c r="A34" s="51">
        <v>4</v>
      </c>
      <c r="B34" s="53"/>
      <c r="P34" s="46"/>
      <c r="Q34" s="47"/>
    </row>
    <row r="36" spans="1:17" ht="15" customHeight="1" x14ac:dyDescent="0.25">
      <c r="A36" s="102" t="s">
        <v>34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</row>
    <row r="37" spans="1:17" ht="15" customHeight="1" x14ac:dyDescent="0.25">
      <c r="A37" s="102" t="s">
        <v>35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</row>
    <row r="38" spans="1:17" ht="18" customHeight="1" x14ac:dyDescent="0.25">
      <c r="A38" s="102" t="s">
        <v>57</v>
      </c>
      <c r="B38" s="102"/>
      <c r="C38" s="102"/>
      <c r="D38" s="102"/>
      <c r="E38" s="102"/>
      <c r="F38" s="102"/>
      <c r="G38" s="102"/>
      <c r="H38" s="102"/>
      <c r="I38" s="102"/>
    </row>
  </sheetData>
  <mergeCells count="21">
    <mergeCell ref="A1:R6"/>
    <mergeCell ref="R8:R10"/>
    <mergeCell ref="A8:B10"/>
    <mergeCell ref="C8:N8"/>
    <mergeCell ref="O8:O10"/>
    <mergeCell ref="P8:P10"/>
    <mergeCell ref="Q8:Q10"/>
    <mergeCell ref="C9:N9"/>
    <mergeCell ref="R18:R20"/>
    <mergeCell ref="A38:I38"/>
    <mergeCell ref="B28:Q28"/>
    <mergeCell ref="A29:A30"/>
    <mergeCell ref="B29:B30"/>
    <mergeCell ref="A36:Q36"/>
    <mergeCell ref="A37:Q37"/>
    <mergeCell ref="A18:B20"/>
    <mergeCell ref="C18:N18"/>
    <mergeCell ref="O18:O20"/>
    <mergeCell ref="P18:P20"/>
    <mergeCell ref="Q18:Q20"/>
    <mergeCell ref="C19:N1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showGridLines="0" zoomScale="80" zoomScaleNormal="80" workbookViewId="0">
      <selection activeCell="A2" sqref="A2:I5"/>
    </sheetView>
  </sheetViews>
  <sheetFormatPr baseColWidth="10" defaultRowHeight="14.25" x14ac:dyDescent="0.2"/>
  <cols>
    <col min="1" max="1" width="8" style="60" customWidth="1"/>
    <col min="2" max="2" width="34.42578125" style="60" customWidth="1"/>
    <col min="3" max="3" width="11.42578125" style="60" customWidth="1"/>
    <col min="4" max="4" width="14.42578125" style="60" customWidth="1"/>
    <col min="5" max="5" width="15.140625" style="60" customWidth="1"/>
    <col min="6" max="6" width="2.42578125" style="60" customWidth="1"/>
    <col min="7" max="7" width="13.28515625" style="60" customWidth="1"/>
    <col min="8" max="8" width="11.42578125" style="60"/>
    <col min="9" max="9" width="20.7109375" style="60" customWidth="1"/>
    <col min="10" max="16384" width="11.42578125" style="60"/>
  </cols>
  <sheetData>
    <row r="1" spans="1:9" s="66" customFormat="1" ht="18.75" customHeight="1" x14ac:dyDescent="0.2">
      <c r="A1" s="135" t="s">
        <v>50</v>
      </c>
      <c r="B1" s="136"/>
      <c r="C1" s="136"/>
      <c r="D1" s="136"/>
      <c r="E1" s="136"/>
      <c r="F1" s="136"/>
      <c r="G1" s="136"/>
      <c r="H1" s="136"/>
      <c r="I1" s="136"/>
    </row>
    <row r="2" spans="1:9" x14ac:dyDescent="0.2">
      <c r="A2" s="137" t="s">
        <v>20</v>
      </c>
      <c r="B2" s="138"/>
      <c r="C2" s="138"/>
      <c r="D2" s="138"/>
      <c r="E2" s="138"/>
      <c r="F2" s="138"/>
      <c r="G2" s="138"/>
      <c r="H2" s="138"/>
      <c r="I2" s="138"/>
    </row>
    <row r="3" spans="1:9" x14ac:dyDescent="0.2">
      <c r="A3" s="137" t="s">
        <v>42</v>
      </c>
      <c r="B3" s="138"/>
      <c r="C3" s="138"/>
      <c r="D3" s="138"/>
      <c r="E3" s="138"/>
      <c r="F3" s="138"/>
      <c r="G3" s="138"/>
      <c r="H3" s="138"/>
      <c r="I3" s="138"/>
    </row>
    <row r="4" spans="1:9" x14ac:dyDescent="0.2">
      <c r="A4" s="137" t="s">
        <v>43</v>
      </c>
      <c r="B4" s="138"/>
      <c r="C4" s="138"/>
      <c r="D4" s="138"/>
      <c r="E4" s="138"/>
      <c r="F4" s="138"/>
      <c r="G4" s="138"/>
      <c r="H4" s="138"/>
      <c r="I4" s="138"/>
    </row>
    <row r="5" spans="1:9" ht="16.5" customHeight="1" thickBot="1" x14ac:dyDescent="0.25">
      <c r="A5" s="137" t="s">
        <v>44</v>
      </c>
      <c r="B5" s="138"/>
      <c r="C5" s="138"/>
      <c r="D5" s="138"/>
      <c r="E5" s="138"/>
      <c r="F5" s="138"/>
      <c r="G5" s="138"/>
      <c r="H5" s="138"/>
      <c r="I5" s="138"/>
    </row>
    <row r="6" spans="1:9" s="74" customFormat="1" ht="15" thickBot="1" x14ac:dyDescent="0.25">
      <c r="A6" s="122" t="s">
        <v>45</v>
      </c>
      <c r="B6" s="123"/>
      <c r="C6" s="126" t="s">
        <v>46</v>
      </c>
      <c r="D6" s="128"/>
      <c r="E6" s="126" t="s">
        <v>47</v>
      </c>
      <c r="F6" s="127"/>
      <c r="G6" s="128"/>
      <c r="H6" s="126" t="s">
        <v>48</v>
      </c>
      <c r="I6" s="128"/>
    </row>
    <row r="7" spans="1:9" s="75" customFormat="1" ht="15.75" thickBot="1" x14ac:dyDescent="0.25">
      <c r="A7" s="124"/>
      <c r="B7" s="125"/>
      <c r="C7" s="126" t="s">
        <v>8</v>
      </c>
      <c r="D7" s="128"/>
      <c r="E7" s="126" t="s">
        <v>8</v>
      </c>
      <c r="F7" s="127"/>
      <c r="G7" s="128"/>
      <c r="H7" s="126" t="s">
        <v>8</v>
      </c>
      <c r="I7" s="128"/>
    </row>
    <row r="8" spans="1:9" s="74" customFormat="1" ht="15" thickBot="1" x14ac:dyDescent="0.25">
      <c r="A8" s="85" t="s">
        <v>49</v>
      </c>
      <c r="B8" s="76"/>
      <c r="C8" s="76"/>
      <c r="D8" s="76"/>
      <c r="E8" s="76"/>
      <c r="F8" s="76"/>
      <c r="G8" s="77"/>
      <c r="H8" s="77"/>
      <c r="I8" s="77"/>
    </row>
    <row r="9" spans="1:9" s="74" customFormat="1" ht="51.75" customHeight="1" thickBot="1" x14ac:dyDescent="0.3">
      <c r="A9" s="120" t="s">
        <v>55</v>
      </c>
      <c r="B9" s="129" t="s">
        <v>3</v>
      </c>
      <c r="C9" s="131" t="s">
        <v>4</v>
      </c>
      <c r="D9" s="1" t="s">
        <v>5</v>
      </c>
      <c r="E9" s="3" t="s">
        <v>6</v>
      </c>
      <c r="F9" s="5"/>
      <c r="G9" s="131" t="s">
        <v>7</v>
      </c>
      <c r="H9" s="133" t="s">
        <v>54</v>
      </c>
      <c r="I9" s="134"/>
    </row>
    <row r="10" spans="1:9" s="74" customFormat="1" ht="15.75" customHeight="1" thickBot="1" x14ac:dyDescent="0.3">
      <c r="A10" s="121"/>
      <c r="B10" s="130"/>
      <c r="C10" s="132"/>
      <c r="D10" s="2" t="s">
        <v>40</v>
      </c>
      <c r="E10" s="4" t="s">
        <v>40</v>
      </c>
      <c r="F10" s="5"/>
      <c r="G10" s="132"/>
      <c r="H10" s="6" t="s">
        <v>41</v>
      </c>
      <c r="I10" s="6" t="s">
        <v>9</v>
      </c>
    </row>
    <row r="11" spans="1:9" s="74" customFormat="1" ht="15" thickBot="1" x14ac:dyDescent="0.3">
      <c r="A11" s="78"/>
      <c r="B11" s="8"/>
      <c r="C11" s="8"/>
      <c r="D11" s="16"/>
      <c r="E11" s="17"/>
      <c r="F11" s="7"/>
      <c r="G11" s="17"/>
      <c r="H11" s="16"/>
      <c r="I11" s="16"/>
    </row>
    <row r="12" spans="1:9" s="74" customFormat="1" ht="15" thickBot="1" x14ac:dyDescent="0.3">
      <c r="A12" s="78"/>
      <c r="B12" s="84"/>
      <c r="C12" s="8"/>
      <c r="D12" s="16"/>
      <c r="E12" s="17"/>
      <c r="F12" s="7"/>
      <c r="G12" s="17"/>
      <c r="H12" s="16"/>
      <c r="I12" s="16"/>
    </row>
    <row r="13" spans="1:9" s="74" customFormat="1" ht="15" thickBot="1" x14ac:dyDescent="0.3">
      <c r="A13" s="78"/>
      <c r="B13" s="84"/>
      <c r="C13" s="8"/>
      <c r="D13" s="16"/>
      <c r="E13" s="17"/>
      <c r="F13" s="7"/>
      <c r="G13" s="17"/>
      <c r="H13" s="16"/>
      <c r="I13" s="16"/>
    </row>
    <row r="14" spans="1:9" s="74" customFormat="1" ht="15" thickBot="1" x14ac:dyDescent="0.3">
      <c r="A14" s="78"/>
      <c r="B14" s="84"/>
      <c r="C14" s="8"/>
      <c r="D14" s="16"/>
      <c r="E14" s="17"/>
      <c r="F14" s="7"/>
      <c r="G14" s="17"/>
      <c r="H14" s="16"/>
      <c r="I14" s="16"/>
    </row>
    <row r="15" spans="1:9" s="74" customFormat="1" ht="15" thickBot="1" x14ac:dyDescent="0.3">
      <c r="A15" s="78"/>
      <c r="B15" s="84"/>
      <c r="C15" s="8"/>
      <c r="D15" s="16"/>
      <c r="E15" s="17"/>
      <c r="F15" s="7"/>
      <c r="G15" s="17"/>
      <c r="H15" s="16"/>
      <c r="I15" s="16"/>
    </row>
    <row r="16" spans="1:9" s="74" customFormat="1" ht="15" thickBot="1" x14ac:dyDescent="0.3">
      <c r="A16" s="78"/>
      <c r="B16" s="84"/>
      <c r="C16" s="8"/>
      <c r="D16" s="16"/>
      <c r="E16" s="17"/>
      <c r="F16" s="7"/>
      <c r="G16" s="17"/>
      <c r="H16" s="16"/>
      <c r="I16" s="16"/>
    </row>
    <row r="17" spans="1:9" s="74" customFormat="1" ht="15" thickBot="1" x14ac:dyDescent="0.3">
      <c r="A17" s="78"/>
      <c r="B17" s="84"/>
      <c r="C17" s="8"/>
      <c r="D17" s="16"/>
      <c r="E17" s="17"/>
      <c r="F17" s="7"/>
      <c r="G17" s="17"/>
      <c r="H17" s="16"/>
      <c r="I17" s="16"/>
    </row>
    <row r="18" spans="1:9" s="74" customFormat="1" ht="15" thickBot="1" x14ac:dyDescent="0.3">
      <c r="A18" s="78"/>
      <c r="B18" s="84"/>
      <c r="C18" s="8"/>
      <c r="D18" s="16"/>
      <c r="E18" s="17"/>
      <c r="F18" s="7"/>
      <c r="G18" s="17"/>
      <c r="H18" s="16"/>
      <c r="I18" s="16"/>
    </row>
    <row r="19" spans="1:9" s="74" customFormat="1" ht="15" thickBot="1" x14ac:dyDescent="0.3">
      <c r="A19" s="78"/>
      <c r="B19" s="84"/>
      <c r="C19" s="8"/>
      <c r="D19" s="16"/>
      <c r="E19" s="17"/>
      <c r="F19" s="7"/>
      <c r="G19" s="17"/>
      <c r="H19" s="16"/>
      <c r="I19" s="16"/>
    </row>
    <row r="20" spans="1:9" s="74" customFormat="1" ht="15" thickBot="1" x14ac:dyDescent="0.3">
      <c r="A20" s="78"/>
      <c r="B20" s="84"/>
      <c r="C20" s="8"/>
      <c r="D20" s="16"/>
      <c r="E20" s="17"/>
      <c r="F20" s="7"/>
      <c r="G20" s="17"/>
      <c r="H20" s="16"/>
      <c r="I20" s="16"/>
    </row>
    <row r="21" spans="1:9" s="74" customFormat="1" ht="15" thickBot="1" x14ac:dyDescent="0.3">
      <c r="A21" s="78"/>
      <c r="B21" s="84"/>
      <c r="C21" s="8"/>
      <c r="D21" s="16"/>
      <c r="E21" s="17"/>
      <c r="F21" s="7"/>
      <c r="G21" s="17"/>
      <c r="H21" s="16"/>
      <c r="I21" s="16"/>
    </row>
    <row r="22" spans="1:9" s="74" customFormat="1" ht="15" thickBot="1" x14ac:dyDescent="0.3">
      <c r="A22" s="78"/>
      <c r="B22" s="84"/>
      <c r="C22" s="8"/>
      <c r="D22" s="16"/>
      <c r="E22" s="17"/>
      <c r="F22" s="7"/>
      <c r="G22" s="17"/>
      <c r="H22" s="16"/>
      <c r="I22" s="16"/>
    </row>
    <row r="23" spans="1:9" s="74" customFormat="1" ht="15" thickBot="1" x14ac:dyDescent="0.3">
      <c r="A23" s="78"/>
      <c r="B23" s="84"/>
      <c r="C23" s="8"/>
      <c r="D23" s="16"/>
      <c r="E23" s="17"/>
      <c r="F23" s="7"/>
      <c r="G23" s="17"/>
      <c r="H23" s="16"/>
      <c r="I23" s="16"/>
    </row>
    <row r="24" spans="1:9" s="74" customFormat="1" ht="15" thickBot="1" x14ac:dyDescent="0.3">
      <c r="A24" s="78"/>
      <c r="B24" s="84"/>
      <c r="C24" s="8"/>
      <c r="D24" s="16"/>
      <c r="E24" s="17"/>
      <c r="F24" s="7"/>
      <c r="G24" s="17"/>
      <c r="H24" s="16"/>
      <c r="I24" s="16"/>
    </row>
    <row r="25" spans="1:9" s="74" customFormat="1" ht="15" thickBot="1" x14ac:dyDescent="0.3">
      <c r="A25" s="78"/>
      <c r="B25" s="84"/>
      <c r="C25" s="8"/>
      <c r="D25" s="16"/>
      <c r="E25" s="17"/>
      <c r="F25" s="7"/>
      <c r="G25" s="17"/>
      <c r="H25" s="16"/>
      <c r="I25" s="16"/>
    </row>
    <row r="26" spans="1:9" s="74" customFormat="1" ht="15" thickBot="1" x14ac:dyDescent="0.3">
      <c r="A26" s="78"/>
      <c r="B26" s="84"/>
      <c r="C26" s="8"/>
      <c r="D26" s="16"/>
      <c r="E26" s="17"/>
      <c r="F26" s="7"/>
      <c r="G26" s="17"/>
      <c r="H26" s="16"/>
      <c r="I26" s="16"/>
    </row>
    <row r="27" spans="1:9" s="74" customFormat="1" ht="15" thickBot="1" x14ac:dyDescent="0.3">
      <c r="A27" s="78"/>
      <c r="B27" s="84"/>
      <c r="C27" s="8"/>
      <c r="D27" s="16"/>
      <c r="E27" s="17"/>
      <c r="F27" s="7"/>
      <c r="G27" s="17"/>
      <c r="H27" s="16"/>
      <c r="I27" s="16"/>
    </row>
    <row r="28" spans="1:9" s="74" customFormat="1" ht="15" thickBot="1" x14ac:dyDescent="0.3">
      <c r="A28" s="78"/>
      <c r="B28" s="84"/>
      <c r="C28" s="8"/>
      <c r="D28" s="16"/>
      <c r="E28" s="17"/>
      <c r="F28" s="7"/>
      <c r="G28" s="17"/>
      <c r="H28" s="16"/>
      <c r="I28" s="16"/>
    </row>
    <row r="29" spans="1:9" s="74" customFormat="1" ht="15" thickBot="1" x14ac:dyDescent="0.3">
      <c r="A29" s="78"/>
      <c r="B29" s="84"/>
      <c r="C29" s="8"/>
      <c r="D29" s="16"/>
      <c r="E29" s="17"/>
      <c r="F29" s="7"/>
      <c r="G29" s="17"/>
      <c r="H29" s="16"/>
      <c r="I29" s="16"/>
    </row>
    <row r="30" spans="1:9" s="74" customFormat="1" ht="15" thickBot="1" x14ac:dyDescent="0.3">
      <c r="A30" s="78"/>
      <c r="B30" s="84"/>
      <c r="C30" s="23"/>
      <c r="D30" s="24"/>
      <c r="E30" s="17"/>
      <c r="F30" s="7"/>
      <c r="G30" s="17"/>
      <c r="H30" s="16"/>
      <c r="I30" s="16"/>
    </row>
    <row r="31" spans="1:9" s="74" customFormat="1" ht="15" thickBot="1" x14ac:dyDescent="0.3">
      <c r="A31" s="78"/>
      <c r="B31" s="84"/>
      <c r="C31" s="23"/>
      <c r="D31" s="24"/>
      <c r="E31" s="17"/>
      <c r="F31" s="7"/>
      <c r="G31" s="17"/>
      <c r="H31" s="16"/>
      <c r="I31" s="16"/>
    </row>
    <row r="32" spans="1:9" s="74" customFormat="1" ht="15" thickBot="1" x14ac:dyDescent="0.3">
      <c r="A32" s="78"/>
      <c r="B32" s="84"/>
      <c r="C32" s="23"/>
      <c r="D32" s="24"/>
      <c r="E32" s="17"/>
      <c r="F32" s="7"/>
      <c r="G32" s="17"/>
      <c r="H32" s="16"/>
      <c r="I32" s="16"/>
    </row>
    <row r="33" spans="1:9" s="74" customFormat="1" ht="15" thickBot="1" x14ac:dyDescent="0.3">
      <c r="A33" s="78"/>
      <c r="B33" s="84"/>
      <c r="C33" s="23"/>
      <c r="D33" s="24"/>
      <c r="E33" s="17"/>
      <c r="F33" s="7"/>
      <c r="G33" s="17"/>
      <c r="H33" s="16"/>
      <c r="I33" s="16"/>
    </row>
    <row r="34" spans="1:9" s="74" customFormat="1" ht="15" thickBot="1" x14ac:dyDescent="0.3">
      <c r="A34" s="78"/>
      <c r="B34" s="84"/>
      <c r="C34" s="8"/>
      <c r="D34" s="16"/>
      <c r="E34" s="17"/>
      <c r="F34" s="7"/>
      <c r="G34" s="17"/>
      <c r="H34" s="16"/>
      <c r="I34" s="16"/>
    </row>
    <row r="35" spans="1:9" s="74" customFormat="1" ht="15" thickBot="1" x14ac:dyDescent="0.3">
      <c r="A35" s="78"/>
      <c r="B35" s="84"/>
      <c r="C35" s="8"/>
      <c r="D35" s="16"/>
      <c r="E35" s="17"/>
      <c r="F35" s="7"/>
      <c r="G35" s="17"/>
      <c r="H35" s="16"/>
      <c r="I35" s="16"/>
    </row>
    <row r="36" spans="1:9" s="74" customFormat="1" ht="15" thickBot="1" x14ac:dyDescent="0.3">
      <c r="A36" s="78"/>
      <c r="B36" s="84"/>
      <c r="C36" s="8"/>
      <c r="D36" s="16"/>
      <c r="E36" s="17"/>
      <c r="F36" s="7"/>
      <c r="G36" s="17"/>
      <c r="H36" s="16"/>
      <c r="I36" s="16"/>
    </row>
    <row r="37" spans="1:9" s="74" customFormat="1" ht="15" thickBot="1" x14ac:dyDescent="0.3">
      <c r="A37" s="78"/>
      <c r="B37" s="84"/>
      <c r="C37" s="8"/>
      <c r="D37" s="16"/>
      <c r="E37" s="17"/>
      <c r="F37" s="7"/>
      <c r="G37" s="17"/>
      <c r="H37" s="16"/>
      <c r="I37" s="16"/>
    </row>
    <row r="38" spans="1:9" s="74" customFormat="1" ht="15" thickBot="1" x14ac:dyDescent="0.3">
      <c r="A38" s="78"/>
      <c r="B38" s="84"/>
      <c r="C38" s="8"/>
      <c r="D38" s="16"/>
      <c r="E38" s="17"/>
      <c r="F38" s="7"/>
      <c r="G38" s="17"/>
      <c r="H38" s="16"/>
      <c r="I38" s="16"/>
    </row>
    <row r="39" spans="1:9" s="74" customFormat="1" ht="15" thickBot="1" x14ac:dyDescent="0.3">
      <c r="A39" s="78"/>
      <c r="B39" s="84"/>
      <c r="C39" s="8"/>
      <c r="D39" s="16"/>
      <c r="E39" s="17"/>
      <c r="F39" s="7"/>
      <c r="G39" s="17"/>
      <c r="H39" s="16"/>
      <c r="I39" s="16"/>
    </row>
    <row r="40" spans="1:9" s="74" customFormat="1" ht="15" thickBot="1" x14ac:dyDescent="0.3">
      <c r="A40" s="78"/>
      <c r="B40" s="84"/>
      <c r="C40" s="8"/>
      <c r="D40" s="16"/>
      <c r="E40" s="17"/>
      <c r="F40" s="7"/>
      <c r="G40" s="17"/>
      <c r="H40" s="16"/>
      <c r="I40" s="16"/>
    </row>
    <row r="41" spans="1:9" s="74" customFormat="1" ht="15" thickBot="1" x14ac:dyDescent="0.3">
      <c r="A41" s="78"/>
      <c r="B41" s="84"/>
      <c r="C41" s="8"/>
      <c r="D41" s="16"/>
      <c r="E41" s="17"/>
      <c r="F41" s="7"/>
      <c r="G41" s="17"/>
      <c r="H41" s="16"/>
      <c r="I41" s="16"/>
    </row>
    <row r="42" spans="1:9" s="74" customFormat="1" ht="15" thickBot="1" x14ac:dyDescent="0.3">
      <c r="A42" s="78"/>
      <c r="B42" s="84"/>
      <c r="C42" s="8"/>
      <c r="D42" s="16"/>
      <c r="E42" s="17"/>
      <c r="F42" s="7"/>
      <c r="G42" s="17"/>
      <c r="H42" s="16"/>
      <c r="I42" s="16"/>
    </row>
    <row r="43" spans="1:9" s="74" customFormat="1" ht="15" thickBot="1" x14ac:dyDescent="0.3">
      <c r="A43" s="78"/>
      <c r="B43" s="84"/>
      <c r="C43" s="20"/>
      <c r="D43" s="21"/>
      <c r="E43" s="22"/>
      <c r="F43" s="7"/>
      <c r="G43" s="17"/>
      <c r="H43" s="21"/>
      <c r="I43" s="16"/>
    </row>
    <row r="44" spans="1:9" s="74" customFormat="1" ht="15" thickBot="1" x14ac:dyDescent="0.3">
      <c r="A44" s="78"/>
      <c r="B44" s="84"/>
      <c r="C44" s="8"/>
      <c r="D44" s="16"/>
      <c r="E44" s="17"/>
      <c r="F44" s="7"/>
      <c r="G44" s="17"/>
      <c r="H44" s="16"/>
      <c r="I44" s="16"/>
    </row>
    <row r="45" spans="1:9" s="74" customFormat="1" ht="15" thickBot="1" x14ac:dyDescent="0.3">
      <c r="A45" s="78"/>
      <c r="B45" s="84"/>
      <c r="C45" s="8"/>
      <c r="D45" s="16"/>
      <c r="E45" s="17"/>
      <c r="F45" s="7"/>
      <c r="G45" s="17"/>
      <c r="H45" s="16"/>
      <c r="I45" s="16"/>
    </row>
    <row r="46" spans="1:9" s="74" customFormat="1" ht="15" thickBot="1" x14ac:dyDescent="0.3">
      <c r="A46" s="78"/>
      <c r="B46" s="84"/>
      <c r="C46" s="8"/>
      <c r="D46" s="16"/>
      <c r="E46" s="17"/>
      <c r="F46" s="7"/>
      <c r="G46" s="17"/>
      <c r="H46" s="16"/>
      <c r="I46" s="16"/>
    </row>
    <row r="47" spans="1:9" s="74" customFormat="1" ht="15" thickBot="1" x14ac:dyDescent="0.3">
      <c r="A47" s="78"/>
      <c r="B47" s="84"/>
      <c r="C47" s="8"/>
      <c r="D47" s="16"/>
      <c r="E47" s="17"/>
      <c r="F47" s="7"/>
      <c r="G47" s="17"/>
      <c r="H47" s="16"/>
      <c r="I47" s="16"/>
    </row>
    <row r="48" spans="1:9" s="74" customFormat="1" ht="15" thickBot="1" x14ac:dyDescent="0.3">
      <c r="A48" s="78"/>
      <c r="B48" s="84"/>
      <c r="C48" s="8"/>
      <c r="D48" s="16"/>
      <c r="E48" s="17"/>
      <c r="F48" s="7"/>
      <c r="G48" s="17"/>
      <c r="H48" s="16"/>
      <c r="I48" s="16"/>
    </row>
    <row r="49" spans="1:9" s="74" customFormat="1" ht="15" thickBot="1" x14ac:dyDescent="0.3">
      <c r="A49" s="78"/>
      <c r="B49" s="84"/>
      <c r="C49" s="8"/>
      <c r="D49" s="16"/>
      <c r="E49" s="17"/>
      <c r="F49" s="7"/>
      <c r="G49" s="17"/>
      <c r="H49" s="16"/>
      <c r="I49" s="16"/>
    </row>
    <row r="50" spans="1:9" s="74" customFormat="1" ht="15" thickBot="1" x14ac:dyDescent="0.3">
      <c r="A50" s="78"/>
      <c r="B50" s="84"/>
      <c r="C50" s="8"/>
      <c r="D50" s="16"/>
      <c r="E50" s="17"/>
      <c r="F50" s="7"/>
      <c r="G50" s="17"/>
      <c r="H50" s="16"/>
      <c r="I50" s="16"/>
    </row>
    <row r="51" spans="1:9" s="74" customFormat="1" ht="15" thickBot="1" x14ac:dyDescent="0.3">
      <c r="A51" s="78"/>
      <c r="B51" s="8"/>
      <c r="C51" s="8"/>
      <c r="D51" s="16"/>
      <c r="E51" s="17"/>
      <c r="F51" s="7"/>
      <c r="G51" s="17"/>
      <c r="H51" s="16"/>
      <c r="I51" s="16"/>
    </row>
    <row r="52" spans="1:9" s="74" customFormat="1" ht="15" thickBot="1" x14ac:dyDescent="0.3">
      <c r="A52" s="78"/>
      <c r="B52" s="8"/>
      <c r="C52" s="8"/>
      <c r="D52" s="16"/>
      <c r="E52" s="17"/>
      <c r="F52" s="9"/>
      <c r="G52" s="17"/>
      <c r="H52" s="16"/>
      <c r="I52" s="16"/>
    </row>
    <row r="53" spans="1:9" s="74" customFormat="1" ht="15" thickBot="1" x14ac:dyDescent="0.3">
      <c r="B53" s="10" t="s">
        <v>2</v>
      </c>
      <c r="C53" s="10" t="s">
        <v>2</v>
      </c>
      <c r="D53" s="10" t="s">
        <v>2</v>
      </c>
      <c r="E53" s="10" t="s">
        <v>2</v>
      </c>
      <c r="F53" s="11" t="s">
        <v>2</v>
      </c>
      <c r="G53" s="18" t="s">
        <v>2</v>
      </c>
      <c r="H53" s="18" t="s">
        <v>2</v>
      </c>
      <c r="I53" s="18" t="s">
        <v>2</v>
      </c>
    </row>
    <row r="54" spans="1:9" s="74" customFormat="1" ht="15" thickBot="1" x14ac:dyDescent="0.3">
      <c r="B54" s="79" t="s">
        <v>10</v>
      </c>
      <c r="C54" s="80" t="s">
        <v>2</v>
      </c>
      <c r="D54" s="80" t="s">
        <v>2</v>
      </c>
      <c r="E54" s="80">
        <f>SUM(E11:E52)</f>
        <v>0</v>
      </c>
      <c r="F54" s="81" t="s">
        <v>2</v>
      </c>
      <c r="G54" s="82">
        <f>SUM(G11:G52)</f>
        <v>0</v>
      </c>
      <c r="H54" s="82">
        <f>SUM(H11:H52)</f>
        <v>0</v>
      </c>
      <c r="I54" s="82" t="s">
        <v>2</v>
      </c>
    </row>
    <row r="55" spans="1:9" s="87" customFormat="1" ht="18.75" customHeight="1" x14ac:dyDescent="0.2">
      <c r="A55" s="86" t="s">
        <v>51</v>
      </c>
    </row>
    <row r="56" spans="1:9" s="74" customFormat="1" x14ac:dyDescent="0.25">
      <c r="C56" s="83"/>
    </row>
    <row r="57" spans="1:9" s="74" customFormat="1" x14ac:dyDescent="0.25"/>
    <row r="58" spans="1:9" s="74" customFormat="1" x14ac:dyDescent="0.25"/>
    <row r="59" spans="1:9" s="74" customFormat="1" x14ac:dyDescent="0.25"/>
  </sheetData>
  <protectedRanges>
    <protectedRange sqref="A2:F4" name="Rango1_1"/>
    <protectedRange sqref="B5" name="Rango2_1"/>
  </protectedRanges>
  <mergeCells count="17">
    <mergeCell ref="A1:I1"/>
    <mergeCell ref="A2:I2"/>
    <mergeCell ref="A3:I3"/>
    <mergeCell ref="A4:I4"/>
    <mergeCell ref="A5:I5"/>
    <mergeCell ref="A9:A10"/>
    <mergeCell ref="A6:B7"/>
    <mergeCell ref="E6:G6"/>
    <mergeCell ref="E7:G7"/>
    <mergeCell ref="H6:I6"/>
    <mergeCell ref="H7:I7"/>
    <mergeCell ref="B9:B10"/>
    <mergeCell ref="C9:C10"/>
    <mergeCell ref="G9:G10"/>
    <mergeCell ref="H9:I9"/>
    <mergeCell ref="C6:D6"/>
    <mergeCell ref="C7:D7"/>
  </mergeCells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3075" r:id="rId4">
          <objectPr defaultSize="0" autoPict="0" r:id="rId5">
            <anchor moveWithCells="1">
              <from>
                <xdr:col>9</xdr:col>
                <xdr:colOff>38100</xdr:colOff>
                <xdr:row>0</xdr:row>
                <xdr:rowOff>19050</xdr:rowOff>
              </from>
              <to>
                <xdr:col>17</xdr:col>
                <xdr:colOff>38100</xdr:colOff>
                <xdr:row>3</xdr:row>
                <xdr:rowOff>38100</xdr:rowOff>
              </to>
            </anchor>
          </objectPr>
        </oleObject>
      </mc:Choice>
      <mc:Fallback>
        <oleObject progId="Word.Document.12" shapeId="3075" r:id="rId4"/>
      </mc:Fallback>
    </mc:AlternateContent>
    <mc:AlternateContent xmlns:mc="http://schemas.openxmlformats.org/markup-compatibility/2006">
      <mc:Choice Requires="x14">
        <oleObject progId="Word.Document.12" shapeId="3076" r:id="rId6">
          <objectPr defaultSize="0" autoPict="0" r:id="rId7">
            <anchor moveWithCells="1">
              <from>
                <xdr:col>9</xdr:col>
                <xdr:colOff>114300</xdr:colOff>
                <xdr:row>28</xdr:row>
                <xdr:rowOff>19050</xdr:rowOff>
              </from>
              <to>
                <xdr:col>17</xdr:col>
                <xdr:colOff>66675</xdr:colOff>
                <xdr:row>42</xdr:row>
                <xdr:rowOff>133350</xdr:rowOff>
              </to>
            </anchor>
          </objectPr>
        </oleObject>
      </mc:Choice>
      <mc:Fallback>
        <oleObject progId="Word.Document.12" shapeId="3076" r:id="rId6"/>
      </mc:Fallback>
    </mc:AlternateContent>
    <mc:AlternateContent xmlns:mc="http://schemas.openxmlformats.org/markup-compatibility/2006">
      <mc:Choice Requires="x14">
        <oleObject progId="Word.Document.12" shapeId="3077" r:id="rId8">
          <objectPr defaultSize="0" autoPict="0" r:id="rId9">
            <anchor moveWithCells="1">
              <from>
                <xdr:col>9</xdr:col>
                <xdr:colOff>57150</xdr:colOff>
                <xdr:row>3</xdr:row>
                <xdr:rowOff>104775</xdr:rowOff>
              </from>
              <to>
                <xdr:col>17</xdr:col>
                <xdr:colOff>47625</xdr:colOff>
                <xdr:row>27</xdr:row>
                <xdr:rowOff>133350</xdr:rowOff>
              </to>
            </anchor>
          </objectPr>
        </oleObject>
      </mc:Choice>
      <mc:Fallback>
        <oleObject progId="Word.Document.12" shapeId="3077" r:id="rId8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9"/>
  <sheetViews>
    <sheetView showGridLines="0" tabSelected="1" topLeftCell="A61" workbookViewId="0">
      <selection activeCell="B41" sqref="B41"/>
    </sheetView>
  </sheetViews>
  <sheetFormatPr baseColWidth="10" defaultRowHeight="15" x14ac:dyDescent="0.25"/>
  <cols>
    <col min="1" max="1" width="11.42578125" style="60"/>
    <col min="2" max="2" width="35.5703125" style="60" customWidth="1"/>
    <col min="3" max="3" width="11.42578125" style="60"/>
    <col min="4" max="4" width="9.7109375" style="60" customWidth="1"/>
    <col min="5" max="5" width="11.42578125" style="90"/>
    <col min="6" max="6" width="11.42578125" style="60"/>
    <col min="7" max="7" width="9.28515625" style="60" customWidth="1"/>
    <col min="8" max="8" width="11.42578125" style="90"/>
    <col min="9" max="9" width="11.42578125" style="60"/>
    <col min="10" max="10" width="9.140625" style="60" customWidth="1"/>
    <col min="11" max="11" width="11.42578125" style="90"/>
    <col min="12" max="12" width="11.42578125" style="60"/>
    <col min="13" max="13" width="9" style="60" customWidth="1"/>
    <col min="14" max="14" width="11.42578125" style="90"/>
    <col min="15" max="15" width="11.42578125" style="92"/>
    <col min="16" max="16384" width="11.42578125" style="60"/>
  </cols>
  <sheetData>
    <row r="2" spans="2:15" s="66" customFormat="1" ht="15.75" x14ac:dyDescent="0.25">
      <c r="B2" s="61" t="s">
        <v>52</v>
      </c>
      <c r="E2" s="89"/>
      <c r="H2" s="89"/>
      <c r="K2" s="89"/>
      <c r="N2" s="89"/>
      <c r="O2" s="91"/>
    </row>
    <row r="3" spans="2:15" ht="15.75" thickBot="1" x14ac:dyDescent="0.3"/>
    <row r="4" spans="2:15" ht="15" customHeight="1" thickBot="1" x14ac:dyDescent="0.25">
      <c r="B4" s="142" t="s">
        <v>11</v>
      </c>
      <c r="C4" s="139" t="s">
        <v>12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1"/>
      <c r="O4" s="142" t="s">
        <v>10</v>
      </c>
    </row>
    <row r="5" spans="2:15" thickBot="1" x14ac:dyDescent="0.25">
      <c r="B5" s="143"/>
      <c r="C5" s="139" t="s">
        <v>13</v>
      </c>
      <c r="D5" s="140"/>
      <c r="E5" s="141"/>
      <c r="F5" s="139" t="s">
        <v>14</v>
      </c>
      <c r="G5" s="140"/>
      <c r="H5" s="141"/>
      <c r="I5" s="139" t="s">
        <v>15</v>
      </c>
      <c r="J5" s="140"/>
      <c r="K5" s="141"/>
      <c r="L5" s="139" t="s">
        <v>53</v>
      </c>
      <c r="M5" s="140"/>
      <c r="N5" s="141"/>
      <c r="O5" s="143"/>
    </row>
    <row r="6" spans="2:15" ht="26.25" thickBot="1" x14ac:dyDescent="0.25">
      <c r="B6" s="144"/>
      <c r="C6" s="15" t="s">
        <v>17</v>
      </c>
      <c r="D6" s="15" t="s">
        <v>4</v>
      </c>
      <c r="E6" s="15" t="s">
        <v>10</v>
      </c>
      <c r="F6" s="15" t="s">
        <v>17</v>
      </c>
      <c r="G6" s="15" t="s">
        <v>4</v>
      </c>
      <c r="H6" s="15" t="s">
        <v>10</v>
      </c>
      <c r="I6" s="15" t="s">
        <v>17</v>
      </c>
      <c r="J6" s="15" t="s">
        <v>4</v>
      </c>
      <c r="K6" s="15" t="s">
        <v>10</v>
      </c>
      <c r="L6" s="15" t="s">
        <v>17</v>
      </c>
      <c r="M6" s="15" t="s">
        <v>4</v>
      </c>
      <c r="N6" s="15" t="s">
        <v>10</v>
      </c>
      <c r="O6" s="144"/>
    </row>
    <row r="7" spans="2:15" thickBot="1" x14ac:dyDescent="0.25">
      <c r="B7" s="13"/>
      <c r="C7" s="12"/>
      <c r="D7" s="12"/>
      <c r="E7" s="12" t="s">
        <v>8</v>
      </c>
      <c r="F7" s="12"/>
      <c r="G7" s="12"/>
      <c r="H7" s="12" t="s">
        <v>8</v>
      </c>
      <c r="I7" s="14"/>
      <c r="J7" s="14"/>
      <c r="K7" s="12" t="s">
        <v>8</v>
      </c>
      <c r="L7" s="12"/>
      <c r="M7" s="12"/>
      <c r="N7" s="12" t="s">
        <v>8</v>
      </c>
      <c r="O7" s="93" t="s">
        <v>8</v>
      </c>
    </row>
    <row r="8" spans="2:15" thickBot="1" x14ac:dyDescent="0.25">
      <c r="B8" s="13"/>
      <c r="C8" s="12"/>
      <c r="D8" s="12"/>
      <c r="E8" s="12" t="s">
        <v>8</v>
      </c>
      <c r="F8" s="12"/>
      <c r="G8" s="12"/>
      <c r="H8" s="12" t="s">
        <v>8</v>
      </c>
      <c r="I8" s="14"/>
      <c r="J8" s="14"/>
      <c r="K8" s="12" t="s">
        <v>8</v>
      </c>
      <c r="L8" s="12"/>
      <c r="M8" s="12"/>
      <c r="N8" s="12" t="s">
        <v>8</v>
      </c>
      <c r="O8" s="93" t="s">
        <v>8</v>
      </c>
    </row>
    <row r="9" spans="2:15" thickBot="1" x14ac:dyDescent="0.25">
      <c r="B9" s="13"/>
      <c r="C9" s="12"/>
      <c r="D9" s="12"/>
      <c r="E9" s="12" t="s">
        <v>8</v>
      </c>
      <c r="F9" s="12"/>
      <c r="G9" s="12"/>
      <c r="H9" s="12" t="s">
        <v>8</v>
      </c>
      <c r="I9" s="14"/>
      <c r="J9" s="14"/>
      <c r="K9" s="12" t="s">
        <v>8</v>
      </c>
      <c r="L9" s="12"/>
      <c r="M9" s="12"/>
      <c r="N9" s="12" t="s">
        <v>8</v>
      </c>
      <c r="O9" s="93" t="s">
        <v>8</v>
      </c>
    </row>
    <row r="10" spans="2:15" thickBot="1" x14ac:dyDescent="0.25">
      <c r="B10" s="13"/>
      <c r="C10" s="12"/>
      <c r="D10" s="12"/>
      <c r="E10" s="12" t="s">
        <v>8</v>
      </c>
      <c r="F10" s="12"/>
      <c r="G10" s="12"/>
      <c r="H10" s="12" t="s">
        <v>8</v>
      </c>
      <c r="I10" s="14"/>
      <c r="J10" s="14"/>
      <c r="K10" s="12" t="s">
        <v>8</v>
      </c>
      <c r="L10" s="12"/>
      <c r="M10" s="12"/>
      <c r="N10" s="12" t="s">
        <v>8</v>
      </c>
      <c r="O10" s="93" t="s">
        <v>8</v>
      </c>
    </row>
    <row r="11" spans="2:15" thickBot="1" x14ac:dyDescent="0.25">
      <c r="B11" s="13"/>
      <c r="C11" s="12"/>
      <c r="D11" s="12"/>
      <c r="E11" s="12" t="s">
        <v>8</v>
      </c>
      <c r="F11" s="12"/>
      <c r="G11" s="12"/>
      <c r="H11" s="12" t="s">
        <v>8</v>
      </c>
      <c r="I11" s="14"/>
      <c r="J11" s="14"/>
      <c r="K11" s="12" t="s">
        <v>8</v>
      </c>
      <c r="L11" s="12"/>
      <c r="M11" s="12"/>
      <c r="N11" s="12" t="s">
        <v>8</v>
      </c>
      <c r="O11" s="93" t="s">
        <v>8</v>
      </c>
    </row>
    <row r="12" spans="2:15" thickBot="1" x14ac:dyDescent="0.25">
      <c r="B12" s="13"/>
      <c r="C12" s="12"/>
      <c r="D12" s="12"/>
      <c r="E12" s="12" t="s">
        <v>8</v>
      </c>
      <c r="F12" s="12"/>
      <c r="G12" s="12"/>
      <c r="H12" s="12" t="s">
        <v>8</v>
      </c>
      <c r="I12" s="14"/>
      <c r="J12" s="14"/>
      <c r="K12" s="12" t="s">
        <v>8</v>
      </c>
      <c r="L12" s="12"/>
      <c r="M12" s="12"/>
      <c r="N12" s="12" t="s">
        <v>8</v>
      </c>
      <c r="O12" s="93" t="s">
        <v>8</v>
      </c>
    </row>
    <row r="13" spans="2:15" thickBot="1" x14ac:dyDescent="0.25">
      <c r="B13" s="13"/>
      <c r="C13" s="12"/>
      <c r="D13" s="12"/>
      <c r="E13" s="12" t="s">
        <v>8</v>
      </c>
      <c r="F13" s="12"/>
      <c r="G13" s="12"/>
      <c r="H13" s="12" t="s">
        <v>8</v>
      </c>
      <c r="I13" s="14"/>
      <c r="J13" s="14"/>
      <c r="K13" s="12" t="s">
        <v>8</v>
      </c>
      <c r="L13" s="12"/>
      <c r="M13" s="12"/>
      <c r="N13" s="12" t="s">
        <v>8</v>
      </c>
      <c r="O13" s="93" t="s">
        <v>8</v>
      </c>
    </row>
    <row r="14" spans="2:15" thickBot="1" x14ac:dyDescent="0.25">
      <c r="B14" s="13"/>
      <c r="C14" s="12"/>
      <c r="D14" s="12"/>
      <c r="E14" s="12" t="s">
        <v>8</v>
      </c>
      <c r="F14" s="12"/>
      <c r="G14" s="12"/>
      <c r="H14" s="12" t="s">
        <v>8</v>
      </c>
      <c r="I14" s="14"/>
      <c r="J14" s="14"/>
      <c r="K14" s="12" t="s">
        <v>8</v>
      </c>
      <c r="L14" s="12"/>
      <c r="M14" s="12"/>
      <c r="N14" s="12" t="s">
        <v>8</v>
      </c>
      <c r="O14" s="93" t="s">
        <v>8</v>
      </c>
    </row>
    <row r="15" spans="2:15" thickBot="1" x14ac:dyDescent="0.25">
      <c r="B15" s="13"/>
      <c r="C15" s="12"/>
      <c r="D15" s="12"/>
      <c r="E15" s="12" t="s">
        <v>8</v>
      </c>
      <c r="F15" s="12"/>
      <c r="G15" s="12"/>
      <c r="H15" s="12" t="s">
        <v>8</v>
      </c>
      <c r="I15" s="14"/>
      <c r="J15" s="14"/>
      <c r="K15" s="12" t="s">
        <v>8</v>
      </c>
      <c r="L15" s="12"/>
      <c r="M15" s="12"/>
      <c r="N15" s="12" t="s">
        <v>8</v>
      </c>
      <c r="O15" s="93" t="s">
        <v>8</v>
      </c>
    </row>
    <row r="16" spans="2:15" thickBot="1" x14ac:dyDescent="0.25">
      <c r="B16" s="13"/>
      <c r="C16" s="12"/>
      <c r="D16" s="12"/>
      <c r="E16" s="12" t="s">
        <v>8</v>
      </c>
      <c r="F16" s="12"/>
      <c r="G16" s="12"/>
      <c r="H16" s="12" t="s">
        <v>8</v>
      </c>
      <c r="I16" s="14"/>
      <c r="J16" s="14"/>
      <c r="K16" s="12" t="s">
        <v>8</v>
      </c>
      <c r="L16" s="12"/>
      <c r="M16" s="12"/>
      <c r="N16" s="12" t="s">
        <v>8</v>
      </c>
      <c r="O16" s="93" t="s">
        <v>8</v>
      </c>
    </row>
    <row r="17" spans="2:15" thickBot="1" x14ac:dyDescent="0.25">
      <c r="B17" s="13"/>
      <c r="C17" s="12"/>
      <c r="D17" s="12"/>
      <c r="E17" s="12" t="s">
        <v>8</v>
      </c>
      <c r="F17" s="12"/>
      <c r="G17" s="12"/>
      <c r="H17" s="12" t="s">
        <v>8</v>
      </c>
      <c r="I17" s="14"/>
      <c r="J17" s="14"/>
      <c r="K17" s="12" t="s">
        <v>8</v>
      </c>
      <c r="L17" s="12"/>
      <c r="M17" s="12"/>
      <c r="N17" s="12" t="s">
        <v>8</v>
      </c>
      <c r="O17" s="93" t="s">
        <v>8</v>
      </c>
    </row>
    <row r="18" spans="2:15" thickBot="1" x14ac:dyDescent="0.25">
      <c r="B18" s="13"/>
      <c r="C18" s="12"/>
      <c r="D18" s="12"/>
      <c r="E18" s="12" t="s">
        <v>8</v>
      </c>
      <c r="F18" s="12"/>
      <c r="G18" s="12"/>
      <c r="H18" s="12" t="s">
        <v>8</v>
      </c>
      <c r="I18" s="14"/>
      <c r="J18" s="14"/>
      <c r="K18" s="12" t="s">
        <v>8</v>
      </c>
      <c r="L18" s="12"/>
      <c r="M18" s="12"/>
      <c r="N18" s="12" t="s">
        <v>8</v>
      </c>
      <c r="O18" s="93" t="s">
        <v>8</v>
      </c>
    </row>
    <row r="19" spans="2:15" thickBot="1" x14ac:dyDescent="0.25">
      <c r="B19" s="13"/>
      <c r="C19" s="12"/>
      <c r="D19" s="12"/>
      <c r="E19" s="12" t="s">
        <v>8</v>
      </c>
      <c r="F19" s="12"/>
      <c r="G19" s="12"/>
      <c r="H19" s="12" t="s">
        <v>8</v>
      </c>
      <c r="I19" s="14"/>
      <c r="J19" s="14"/>
      <c r="K19" s="12" t="s">
        <v>8</v>
      </c>
      <c r="L19" s="12"/>
      <c r="M19" s="12"/>
      <c r="N19" s="12" t="s">
        <v>8</v>
      </c>
      <c r="O19" s="93" t="s">
        <v>8</v>
      </c>
    </row>
    <row r="20" spans="2:15" thickBot="1" x14ac:dyDescent="0.25">
      <c r="B20" s="13"/>
      <c r="C20" s="12"/>
      <c r="D20" s="12"/>
      <c r="E20" s="12" t="s">
        <v>8</v>
      </c>
      <c r="F20" s="12"/>
      <c r="G20" s="12"/>
      <c r="H20" s="12" t="s">
        <v>8</v>
      </c>
      <c r="I20" s="14"/>
      <c r="J20" s="14"/>
      <c r="K20" s="12" t="s">
        <v>8</v>
      </c>
      <c r="L20" s="12"/>
      <c r="M20" s="12"/>
      <c r="N20" s="12" t="s">
        <v>8</v>
      </c>
      <c r="O20" s="93" t="s">
        <v>8</v>
      </c>
    </row>
    <row r="21" spans="2:15" thickBot="1" x14ac:dyDescent="0.25">
      <c r="B21" s="13"/>
      <c r="C21" s="12"/>
      <c r="D21" s="12"/>
      <c r="E21" s="12" t="s">
        <v>8</v>
      </c>
      <c r="F21" s="12"/>
      <c r="G21" s="12"/>
      <c r="H21" s="12" t="s">
        <v>8</v>
      </c>
      <c r="I21" s="14"/>
      <c r="J21" s="14"/>
      <c r="K21" s="12" t="s">
        <v>8</v>
      </c>
      <c r="L21" s="12"/>
      <c r="M21" s="12"/>
      <c r="N21" s="12" t="s">
        <v>8</v>
      </c>
      <c r="O21" s="93" t="s">
        <v>8</v>
      </c>
    </row>
    <row r="22" spans="2:15" thickBot="1" x14ac:dyDescent="0.25">
      <c r="B22" s="13"/>
      <c r="C22" s="12"/>
      <c r="D22" s="12"/>
      <c r="E22" s="12" t="s">
        <v>8</v>
      </c>
      <c r="F22" s="12"/>
      <c r="G22" s="12"/>
      <c r="H22" s="12" t="s">
        <v>8</v>
      </c>
      <c r="I22" s="14"/>
      <c r="J22" s="14"/>
      <c r="K22" s="12" t="s">
        <v>8</v>
      </c>
      <c r="L22" s="12"/>
      <c r="M22" s="12"/>
      <c r="N22" s="12" t="s">
        <v>8</v>
      </c>
      <c r="O22" s="93" t="s">
        <v>8</v>
      </c>
    </row>
    <row r="23" spans="2:15" thickBot="1" x14ac:dyDescent="0.25">
      <c r="B23" s="13"/>
      <c r="C23" s="12"/>
      <c r="D23" s="12"/>
      <c r="E23" s="12" t="s">
        <v>8</v>
      </c>
      <c r="F23" s="12"/>
      <c r="G23" s="12"/>
      <c r="H23" s="12" t="s">
        <v>8</v>
      </c>
      <c r="I23" s="14"/>
      <c r="J23" s="14"/>
      <c r="K23" s="12" t="s">
        <v>8</v>
      </c>
      <c r="L23" s="12"/>
      <c r="M23" s="12"/>
      <c r="N23" s="12" t="s">
        <v>8</v>
      </c>
      <c r="O23" s="93" t="s">
        <v>8</v>
      </c>
    </row>
    <row r="24" spans="2:15" thickBot="1" x14ac:dyDescent="0.25">
      <c r="B24" s="13"/>
      <c r="C24" s="12"/>
      <c r="D24" s="12"/>
      <c r="E24" s="12" t="s">
        <v>8</v>
      </c>
      <c r="F24" s="12"/>
      <c r="G24" s="12"/>
      <c r="H24" s="12" t="s">
        <v>8</v>
      </c>
      <c r="I24" s="14"/>
      <c r="J24" s="14"/>
      <c r="K24" s="12" t="s">
        <v>8</v>
      </c>
      <c r="L24" s="12"/>
      <c r="M24" s="12"/>
      <c r="N24" s="12" t="s">
        <v>8</v>
      </c>
      <c r="O24" s="93" t="s">
        <v>8</v>
      </c>
    </row>
    <row r="25" spans="2:15" thickBot="1" x14ac:dyDescent="0.25">
      <c r="B25" s="13"/>
      <c r="C25" s="12"/>
      <c r="D25" s="12"/>
      <c r="E25" s="12" t="s">
        <v>8</v>
      </c>
      <c r="F25" s="12"/>
      <c r="G25" s="12"/>
      <c r="H25" s="12" t="s">
        <v>8</v>
      </c>
      <c r="I25" s="14"/>
      <c r="J25" s="14"/>
      <c r="K25" s="12" t="s">
        <v>8</v>
      </c>
      <c r="L25" s="12"/>
      <c r="M25" s="12"/>
      <c r="N25" s="12" t="s">
        <v>8</v>
      </c>
      <c r="O25" s="93" t="s">
        <v>8</v>
      </c>
    </row>
    <row r="26" spans="2:15" thickBot="1" x14ac:dyDescent="0.25">
      <c r="B26" s="13"/>
      <c r="C26" s="12"/>
      <c r="D26" s="12"/>
      <c r="E26" s="12" t="s">
        <v>8</v>
      </c>
      <c r="F26" s="12"/>
      <c r="G26" s="12"/>
      <c r="H26" s="12" t="s">
        <v>8</v>
      </c>
      <c r="I26" s="14"/>
      <c r="J26" s="14"/>
      <c r="K26" s="12" t="s">
        <v>8</v>
      </c>
      <c r="L26" s="12"/>
      <c r="M26" s="12"/>
      <c r="N26" s="12" t="s">
        <v>8</v>
      </c>
      <c r="O26" s="93" t="s">
        <v>8</v>
      </c>
    </row>
    <row r="27" spans="2:15" thickBot="1" x14ac:dyDescent="0.25">
      <c r="B27" s="13"/>
      <c r="C27" s="12"/>
      <c r="D27" s="12"/>
      <c r="E27" s="12" t="s">
        <v>8</v>
      </c>
      <c r="F27" s="12"/>
      <c r="G27" s="12"/>
      <c r="H27" s="12" t="s">
        <v>8</v>
      </c>
      <c r="I27" s="14"/>
      <c r="J27" s="14"/>
      <c r="K27" s="12" t="s">
        <v>8</v>
      </c>
      <c r="L27" s="12"/>
      <c r="M27" s="12"/>
      <c r="N27" s="12" t="s">
        <v>8</v>
      </c>
      <c r="O27" s="93" t="s">
        <v>8</v>
      </c>
    </row>
    <row r="28" spans="2:15" thickBot="1" x14ac:dyDescent="0.25">
      <c r="B28" s="13"/>
      <c r="C28" s="12"/>
      <c r="D28" s="12"/>
      <c r="E28" s="12" t="s">
        <v>8</v>
      </c>
      <c r="F28" s="12"/>
      <c r="G28" s="12"/>
      <c r="H28" s="12" t="s">
        <v>8</v>
      </c>
      <c r="I28" s="14"/>
      <c r="J28" s="14"/>
      <c r="K28" s="12" t="s">
        <v>8</v>
      </c>
      <c r="L28" s="12"/>
      <c r="M28" s="12"/>
      <c r="N28" s="12" t="s">
        <v>8</v>
      </c>
      <c r="O28" s="93" t="s">
        <v>8</v>
      </c>
    </row>
    <row r="29" spans="2:15" thickBot="1" x14ac:dyDescent="0.25">
      <c r="B29" s="13"/>
      <c r="C29" s="12"/>
      <c r="D29" s="12"/>
      <c r="E29" s="12" t="s">
        <v>8</v>
      </c>
      <c r="F29" s="12"/>
      <c r="G29" s="12"/>
      <c r="H29" s="12" t="s">
        <v>8</v>
      </c>
      <c r="I29" s="14"/>
      <c r="J29" s="14"/>
      <c r="K29" s="12" t="s">
        <v>8</v>
      </c>
      <c r="L29" s="12"/>
      <c r="M29" s="12"/>
      <c r="N29" s="12" t="s">
        <v>8</v>
      </c>
      <c r="O29" s="93" t="s">
        <v>8</v>
      </c>
    </row>
    <row r="30" spans="2:15" thickBot="1" x14ac:dyDescent="0.25">
      <c r="B30" s="13"/>
      <c r="C30" s="12"/>
      <c r="D30" s="12"/>
      <c r="E30" s="12" t="s">
        <v>8</v>
      </c>
      <c r="F30" s="12"/>
      <c r="G30" s="12"/>
      <c r="H30" s="12" t="s">
        <v>8</v>
      </c>
      <c r="I30" s="14"/>
      <c r="J30" s="14"/>
      <c r="K30" s="12" t="s">
        <v>8</v>
      </c>
      <c r="L30" s="12"/>
      <c r="M30" s="12"/>
      <c r="N30" s="12" t="s">
        <v>8</v>
      </c>
      <c r="O30" s="93" t="s">
        <v>8</v>
      </c>
    </row>
    <row r="31" spans="2:15" thickBot="1" x14ac:dyDescent="0.25">
      <c r="B31" s="13"/>
      <c r="C31" s="12"/>
      <c r="D31" s="12"/>
      <c r="E31" s="12" t="s">
        <v>8</v>
      </c>
      <c r="F31" s="12"/>
      <c r="G31" s="12"/>
      <c r="H31" s="12" t="s">
        <v>8</v>
      </c>
      <c r="I31" s="14"/>
      <c r="J31" s="14"/>
      <c r="K31" s="12" t="s">
        <v>8</v>
      </c>
      <c r="L31" s="12"/>
      <c r="M31" s="12"/>
      <c r="N31" s="12" t="s">
        <v>8</v>
      </c>
      <c r="O31" s="93" t="s">
        <v>8</v>
      </c>
    </row>
    <row r="32" spans="2:15" thickBot="1" x14ac:dyDescent="0.25">
      <c r="B32" s="13"/>
      <c r="C32" s="12"/>
      <c r="D32" s="12"/>
      <c r="E32" s="12" t="s">
        <v>8</v>
      </c>
      <c r="F32" s="12"/>
      <c r="G32" s="12"/>
      <c r="H32" s="12" t="s">
        <v>8</v>
      </c>
      <c r="I32" s="14"/>
      <c r="J32" s="14"/>
      <c r="K32" s="12" t="s">
        <v>8</v>
      </c>
      <c r="L32" s="12"/>
      <c r="M32" s="12"/>
      <c r="N32" s="12" t="s">
        <v>8</v>
      </c>
      <c r="O32" s="93" t="s">
        <v>8</v>
      </c>
    </row>
    <row r="33" spans="2:15" thickBot="1" x14ac:dyDescent="0.25">
      <c r="B33" s="13"/>
      <c r="C33" s="12"/>
      <c r="D33" s="12"/>
      <c r="E33" s="12" t="s">
        <v>8</v>
      </c>
      <c r="F33" s="12"/>
      <c r="G33" s="12"/>
      <c r="H33" s="12" t="s">
        <v>8</v>
      </c>
      <c r="I33" s="14"/>
      <c r="J33" s="14"/>
      <c r="K33" s="12" t="s">
        <v>8</v>
      </c>
      <c r="L33" s="12"/>
      <c r="M33" s="12"/>
      <c r="N33" s="12" t="s">
        <v>8</v>
      </c>
      <c r="O33" s="93" t="s">
        <v>8</v>
      </c>
    </row>
    <row r="34" spans="2:15" thickBot="1" x14ac:dyDescent="0.25">
      <c r="B34" s="13"/>
      <c r="C34" s="12"/>
      <c r="D34" s="12"/>
      <c r="E34" s="12" t="s">
        <v>8</v>
      </c>
      <c r="F34" s="12"/>
      <c r="G34" s="12"/>
      <c r="H34" s="12" t="s">
        <v>8</v>
      </c>
      <c r="I34" s="14"/>
      <c r="J34" s="14"/>
      <c r="K34" s="12" t="s">
        <v>8</v>
      </c>
      <c r="L34" s="12"/>
      <c r="M34" s="12"/>
      <c r="N34" s="12" t="s">
        <v>8</v>
      </c>
      <c r="O34" s="93" t="s">
        <v>8</v>
      </c>
    </row>
    <row r="35" spans="2:15" thickBot="1" x14ac:dyDescent="0.25">
      <c r="B35" s="13"/>
      <c r="C35" s="12"/>
      <c r="D35" s="12"/>
      <c r="E35" s="12" t="s">
        <v>8</v>
      </c>
      <c r="F35" s="12"/>
      <c r="G35" s="12"/>
      <c r="H35" s="12" t="s">
        <v>8</v>
      </c>
      <c r="I35" s="14"/>
      <c r="J35" s="14"/>
      <c r="K35" s="12" t="s">
        <v>8</v>
      </c>
      <c r="L35" s="12"/>
      <c r="M35" s="12"/>
      <c r="N35" s="12" t="s">
        <v>8</v>
      </c>
      <c r="O35" s="93" t="s">
        <v>8</v>
      </c>
    </row>
    <row r="36" spans="2:15" thickBot="1" x14ac:dyDescent="0.25">
      <c r="B36" s="13"/>
      <c r="C36" s="12"/>
      <c r="D36" s="12"/>
      <c r="E36" s="12" t="s">
        <v>8</v>
      </c>
      <c r="F36" s="12"/>
      <c r="G36" s="12"/>
      <c r="H36" s="12" t="s">
        <v>8</v>
      </c>
      <c r="I36" s="14"/>
      <c r="J36" s="14"/>
      <c r="K36" s="12" t="s">
        <v>8</v>
      </c>
      <c r="L36" s="12"/>
      <c r="M36" s="12"/>
      <c r="N36" s="12" t="s">
        <v>8</v>
      </c>
      <c r="O36" s="93" t="s">
        <v>8</v>
      </c>
    </row>
    <row r="37" spans="2:15" s="88" customFormat="1" ht="15.75" thickBot="1" x14ac:dyDescent="0.3">
      <c r="B37" s="94" t="s">
        <v>16</v>
      </c>
      <c r="C37" s="95"/>
      <c r="D37" s="95"/>
      <c r="E37" s="95" t="s">
        <v>8</v>
      </c>
      <c r="F37" s="95"/>
      <c r="G37" s="95"/>
      <c r="H37" s="95" t="s">
        <v>8</v>
      </c>
      <c r="I37" s="96"/>
      <c r="J37" s="96"/>
      <c r="K37" s="95" t="s">
        <v>8</v>
      </c>
      <c r="L37" s="95"/>
      <c r="M37" s="95"/>
      <c r="N37" s="95" t="s">
        <v>8</v>
      </c>
      <c r="O37" s="95" t="s">
        <v>8</v>
      </c>
    </row>
    <row r="39" spans="2:15" x14ac:dyDescent="0.25">
      <c r="B39" s="60" t="s">
        <v>51</v>
      </c>
    </row>
  </sheetData>
  <mergeCells count="7">
    <mergeCell ref="F5:H5"/>
    <mergeCell ref="L5:N5"/>
    <mergeCell ref="B4:B6"/>
    <mergeCell ref="C4:N4"/>
    <mergeCell ref="O4:O6"/>
    <mergeCell ref="C5:E5"/>
    <mergeCell ref="I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Etapas y Actividades</vt:lpstr>
      <vt:lpstr>Cronograma de Ejecución</vt:lpstr>
      <vt:lpstr>Presupuesto </vt:lpstr>
      <vt:lpstr>Planificación Financiera</vt:lpstr>
      <vt:lpstr>'Presupuesto '!OLE_LINK1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 RENAULD Enrique</dc:creator>
  <cp:lastModifiedBy>Claudio Osvaldo Cervino</cp:lastModifiedBy>
  <dcterms:created xsi:type="dcterms:W3CDTF">2025-11-04T13:37:18Z</dcterms:created>
  <dcterms:modified xsi:type="dcterms:W3CDTF">2026-07-29T12:38:50Z</dcterms:modified>
</cp:coreProperties>
</file>